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kita\Documents\Rikin\fed 3\Fed 2\Final Model\"/>
    </mc:Choice>
  </mc:AlternateContent>
  <xr:revisionPtr revIDLastSave="0" documentId="13_ncr:1_{F7A0EDD5-7C85-45A2-9EE5-95DED40401E1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" i="1"/>
</calcChain>
</file>

<file path=xl/sharedStrings.xml><?xml version="1.0" encoding="utf-8"?>
<sst xmlns="http://schemas.openxmlformats.org/spreadsheetml/2006/main" count="18" uniqueCount="18">
  <si>
    <t>SPY1d</t>
  </si>
  <si>
    <t>SPY4dch</t>
  </si>
  <si>
    <t>SPY15dch</t>
  </si>
  <si>
    <t>SPY50dch</t>
  </si>
  <si>
    <t>SPY200dch</t>
  </si>
  <si>
    <t>SPYlowboldiff</t>
  </si>
  <si>
    <t>VIX</t>
  </si>
  <si>
    <t>VIX1d</t>
  </si>
  <si>
    <t>VIX4dch</t>
  </si>
  <si>
    <t>VIX15dch</t>
  </si>
  <si>
    <t>VIX50dch</t>
  </si>
  <si>
    <t>VIX200dch</t>
  </si>
  <si>
    <t>VIXlowboldiff</t>
  </si>
  <si>
    <t>TLTlowboldiff</t>
  </si>
  <si>
    <t>Outliers</t>
  </si>
  <si>
    <t>(F2-F1)/F1</t>
  </si>
  <si>
    <t>Category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</si>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</sst>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15"/>
  <sheetViews>
    <sheetView tabSelected="1" topLeftCell="A2788" workbookViewId="0">
      <selection activeCell="R2815" sqref="R2815"/>
    </sheetView>
  </sheetViews>
  <sheetFormatPr defaultRowHeight="15" x14ac:dyDescent="0.25"/>
  <cols>
    <col min="1" max="1" width="18.28515625" bestFit="1" customWidth="1"/>
  </cols>
  <sheetData>
    <row r="1" spans="1:18" x14ac:dyDescent="0.25">
      <c r="A1" s="1" t="s">
        <v>17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5">
      <c r="A2" s="2">
        <v>39414</v>
      </c>
      <c r="B2">
        <v>3.1984288419723672E-2</v>
      </c>
      <c r="C2">
        <v>3.370628633656806E-2</v>
      </c>
      <c r="D2">
        <v>1.199565295145159E-2</v>
      </c>
      <c r="E2">
        <v>-2.4740425712436821E-2</v>
      </c>
      <c r="F2">
        <v>-8.7656832025067299E-3</v>
      </c>
      <c r="G2">
        <v>3.5405819330398547E-2</v>
      </c>
      <c r="H2">
        <v>24.11</v>
      </c>
      <c r="I2">
        <v>-8.2572298325722993E-2</v>
      </c>
      <c r="J2">
        <v>-0.1040505388331498</v>
      </c>
      <c r="K2">
        <v>-8.6165508528108725E-2</v>
      </c>
      <c r="L2">
        <v>0.11996804072948999</v>
      </c>
      <c r="M2">
        <v>0.3425621721553368</v>
      </c>
      <c r="N2">
        <v>0.25243333571506321</v>
      </c>
      <c r="O2">
        <v>3.5624364744635317E-2</v>
      </c>
      <c r="P2">
        <v>-1</v>
      </c>
      <c r="Q2">
        <v>4.0716612377850736E-3</v>
      </c>
      <c r="R2">
        <f>B3</f>
        <v>3.3983551960847791E-4</v>
      </c>
    </row>
    <row r="3" spans="1:18" x14ac:dyDescent="0.25">
      <c r="A3" s="2">
        <v>39415</v>
      </c>
      <c r="B3">
        <v>3.3983551960847791E-4</v>
      </c>
      <c r="C3">
        <v>2.425275757680926E-2</v>
      </c>
      <c r="D3">
        <v>1.463795757979482E-2</v>
      </c>
      <c r="E3">
        <v>-2.3719153757267918E-2</v>
      </c>
      <c r="F3">
        <v>-8.5113219882694928E-3</v>
      </c>
      <c r="G3">
        <v>3.7668668885480538E-2</v>
      </c>
      <c r="H3">
        <v>23.97</v>
      </c>
      <c r="I3">
        <v>-5.806719203649946E-3</v>
      </c>
      <c r="J3">
        <v>-8.6073777523594144E-2</v>
      </c>
      <c r="K3">
        <v>-9.7673601525833986E-2</v>
      </c>
      <c r="L3">
        <v>0.109588660624185</v>
      </c>
      <c r="M3">
        <v>0.3296684704374796</v>
      </c>
      <c r="N3">
        <v>0.23720638918953879</v>
      </c>
      <c r="O3">
        <v>4.2668181614735831E-2</v>
      </c>
      <c r="P3">
        <v>-1</v>
      </c>
      <c r="Q3">
        <v>-3.6202735317779509E-3</v>
      </c>
      <c r="R3">
        <f t="shared" ref="R3:R66" si="0">B4</f>
        <v>1.0055714091588451E-2</v>
      </c>
    </row>
    <row r="4" spans="1:18" x14ac:dyDescent="0.25">
      <c r="A4" s="2">
        <v>39416</v>
      </c>
      <c r="B4">
        <v>1.0055714091588451E-2</v>
      </c>
      <c r="C4">
        <v>2.909160133603016E-2</v>
      </c>
      <c r="D4">
        <v>2.5184817389383711E-2</v>
      </c>
      <c r="E4">
        <v>-1.309281813582973E-2</v>
      </c>
      <c r="F4">
        <v>1.4058482478792151E-3</v>
      </c>
      <c r="G4">
        <v>5.0118403522787798E-2</v>
      </c>
      <c r="H4">
        <v>22.87</v>
      </c>
      <c r="I4">
        <v>-4.5890696704213529E-2</v>
      </c>
      <c r="J4">
        <v>-0.1141667473612883</v>
      </c>
      <c r="K4">
        <v>-0.13360272761712089</v>
      </c>
      <c r="L4">
        <v>5.4821183133931382E-2</v>
      </c>
      <c r="M4">
        <v>0.2638326678916304</v>
      </c>
      <c r="N4">
        <v>0.16138343308269981</v>
      </c>
      <c r="O4">
        <v>3.4675071507429683E-2</v>
      </c>
      <c r="P4">
        <v>-1</v>
      </c>
      <c r="Q4">
        <v>7.4410913600661309E-3</v>
      </c>
      <c r="R4">
        <f t="shared" si="0"/>
        <v>-6.5922238665410138E-3</v>
      </c>
    </row>
    <row r="5" spans="1:18" x14ac:dyDescent="0.25">
      <c r="A5" s="2">
        <v>39419</v>
      </c>
      <c r="B5">
        <v>-6.5922238665410138E-3</v>
      </c>
      <c r="C5">
        <v>8.8465348225543229E-3</v>
      </c>
      <c r="D5">
        <v>1.772472916723938E-2</v>
      </c>
      <c r="E5">
        <v>-1.9127283644106419E-2</v>
      </c>
      <c r="F5">
        <v>-5.2914614563884989E-3</v>
      </c>
      <c r="G5">
        <v>4.2824405628855942E-2</v>
      </c>
      <c r="H5">
        <v>23.61</v>
      </c>
      <c r="I5">
        <v>3.235679930039348E-2</v>
      </c>
      <c r="J5">
        <v>-2.8694847269364211E-2</v>
      </c>
      <c r="K5">
        <v>-9.8074670198133249E-2</v>
      </c>
      <c r="L5">
        <v>8.6526337103886158E-2</v>
      </c>
      <c r="M5">
        <v>0.30018172806872451</v>
      </c>
      <c r="N5">
        <v>0.15792782843823391</v>
      </c>
      <c r="O5">
        <v>3.6298976721688893E-2</v>
      </c>
      <c r="P5">
        <v>-1</v>
      </c>
      <c r="Q5">
        <v>1.111568546727046E-2</v>
      </c>
      <c r="R5">
        <f t="shared" si="0"/>
        <v>-8.9382448537377313E-3</v>
      </c>
    </row>
    <row r="6" spans="1:18" x14ac:dyDescent="0.25">
      <c r="A6" s="2">
        <v>39420</v>
      </c>
      <c r="B6">
        <v>-8.9382448537377313E-3</v>
      </c>
      <c r="C6">
        <v>-8.8207906543665681E-3</v>
      </c>
      <c r="D6">
        <v>7.4524128563284936E-3</v>
      </c>
      <c r="E6">
        <v>-2.7340271409013659E-2</v>
      </c>
      <c r="F6">
        <v>-1.4247146075086439E-2</v>
      </c>
      <c r="G6">
        <v>3.5315722694420543E-2</v>
      </c>
      <c r="H6">
        <v>23.79</v>
      </c>
      <c r="I6">
        <v>7.6238881829733263E-3</v>
      </c>
      <c r="J6">
        <v>6.345177664971534E-3</v>
      </c>
      <c r="K6">
        <v>-7.9737989014103783E-2</v>
      </c>
      <c r="L6">
        <v>9.0184217761892907E-2</v>
      </c>
      <c r="M6">
        <v>0.30521014212470921</v>
      </c>
      <c r="N6">
        <v>0.16490965779218811</v>
      </c>
      <c r="O6">
        <v>3.4246649926730079E-2</v>
      </c>
      <c r="P6">
        <v>-1</v>
      </c>
      <c r="Q6">
        <v>1.4297385620914951E-2</v>
      </c>
      <c r="R6">
        <f t="shared" si="0"/>
        <v>1.6739546324132219E-2</v>
      </c>
    </row>
    <row r="7" spans="1:18" x14ac:dyDescent="0.25">
      <c r="A7" s="2">
        <v>39421</v>
      </c>
      <c r="B7">
        <v>1.6739546324132219E-2</v>
      </c>
      <c r="C7">
        <v>9.0865938834988353E-3</v>
      </c>
      <c r="D7">
        <v>2.3067897443417001E-2</v>
      </c>
      <c r="E7">
        <v>-1.03572981909639E-2</v>
      </c>
      <c r="F7">
        <v>2.243109115592778E-3</v>
      </c>
      <c r="G7">
        <v>5.3949249900918803E-2</v>
      </c>
      <c r="H7">
        <v>22.53</v>
      </c>
      <c r="I7">
        <v>-5.296343001261028E-2</v>
      </c>
      <c r="J7">
        <v>-4.3718166383703967E-2</v>
      </c>
      <c r="K7">
        <v>-0.111756511682916</v>
      </c>
      <c r="L7">
        <v>2.827880823718526E-2</v>
      </c>
      <c r="M7">
        <v>0.23150420613620179</v>
      </c>
      <c r="N7">
        <v>0.10719884022061781</v>
      </c>
      <c r="O7">
        <v>2.1891426192377082E-2</v>
      </c>
      <c r="P7">
        <v>-1</v>
      </c>
      <c r="Q7">
        <v>3.8594969644405917E-2</v>
      </c>
      <c r="R7">
        <f t="shared" si="0"/>
        <v>1.431355419662661E-2</v>
      </c>
    </row>
    <row r="8" spans="1:18" x14ac:dyDescent="0.25">
      <c r="A8" s="2">
        <v>39422</v>
      </c>
      <c r="B8">
        <v>1.431355419662661E-2</v>
      </c>
      <c r="C8">
        <v>2.0709709049717459E-2</v>
      </c>
      <c r="D8">
        <v>3.7364550640304237E-2</v>
      </c>
      <c r="E8">
        <v>4.1525907456172869E-3</v>
      </c>
      <c r="F8">
        <v>1.6491897494195849E-2</v>
      </c>
      <c r="G8">
        <v>6.9509362965374202E-2</v>
      </c>
      <c r="H8">
        <v>20.96</v>
      </c>
      <c r="I8">
        <v>-6.9684864624944498E-2</v>
      </c>
      <c r="J8">
        <v>-9.6551724137933739E-2</v>
      </c>
      <c r="K8">
        <v>-0.17022961203483539</v>
      </c>
      <c r="L8">
        <v>-4.679612533539404E-2</v>
      </c>
      <c r="M8">
        <v>0.1418392000588336</v>
      </c>
      <c r="N8">
        <v>2.4585813055921949E-2</v>
      </c>
      <c r="O8">
        <v>1.2227098628915091E-2</v>
      </c>
      <c r="P8">
        <v>-1</v>
      </c>
      <c r="Q8">
        <v>5.8606368251038279E-2</v>
      </c>
      <c r="R8">
        <f t="shared" si="0"/>
        <v>-1.987544719755929E-4</v>
      </c>
    </row>
    <row r="9" spans="1:18" x14ac:dyDescent="0.25">
      <c r="A9" s="2">
        <v>39423</v>
      </c>
      <c r="B9">
        <v>-1.987544719755929E-4</v>
      </c>
      <c r="C9">
        <v>1.6588356152845769E-2</v>
      </c>
      <c r="D9">
        <v>3.5606774574299893E-2</v>
      </c>
      <c r="E9">
        <v>4.1200126687732288E-3</v>
      </c>
      <c r="F9">
        <v>1.6116396533854729E-2</v>
      </c>
      <c r="G9">
        <v>6.5593807666658205E-2</v>
      </c>
      <c r="H9">
        <v>20.85</v>
      </c>
      <c r="I9">
        <v>-5.2480916030533953E-3</v>
      </c>
      <c r="J9">
        <v>-8.2407305534164838E-2</v>
      </c>
      <c r="K9">
        <v>-0.16359114249036991</v>
      </c>
      <c r="L9">
        <v>-5.4661854585682401E-2</v>
      </c>
      <c r="M9">
        <v>0.13252128569682481</v>
      </c>
      <c r="N9">
        <v>-9.033293796952729E-3</v>
      </c>
      <c r="O9">
        <v>1.314470014286835E-3</v>
      </c>
      <c r="P9">
        <v>-1</v>
      </c>
      <c r="Q9">
        <v>5.9171597633136133E-2</v>
      </c>
      <c r="R9">
        <f t="shared" si="0"/>
        <v>7.7529653435823853E-3</v>
      </c>
    </row>
    <row r="10" spans="1:18" x14ac:dyDescent="0.25">
      <c r="A10" s="2">
        <v>39426</v>
      </c>
      <c r="B10">
        <v>7.7529653435823853E-3</v>
      </c>
      <c r="C10">
        <v>1.8927339117614898E-2</v>
      </c>
      <c r="D10">
        <v>4.1078135624932732E-2</v>
      </c>
      <c r="E10">
        <v>1.219856343412774E-2</v>
      </c>
      <c r="F10">
        <v>2.3800948537309831E-2</v>
      </c>
      <c r="G10">
        <v>7.2133215937799575E-2</v>
      </c>
      <c r="H10">
        <v>20.74</v>
      </c>
      <c r="I10">
        <v>-5.2757793764989236E-3</v>
      </c>
      <c r="J10">
        <v>-5.8663338250314938E-2</v>
      </c>
      <c r="K10">
        <v>-0.15164571459736351</v>
      </c>
      <c r="L10">
        <v>-6.292075942275098E-2</v>
      </c>
      <c r="M10">
        <v>0.12341292195692501</v>
      </c>
      <c r="N10">
        <v>-4.0997410720252847E-3</v>
      </c>
      <c r="O10">
        <v>-4.780780205868025E-3</v>
      </c>
      <c r="P10">
        <v>-1</v>
      </c>
      <c r="Q10">
        <v>7.7067669172932354E-2</v>
      </c>
      <c r="R10">
        <f t="shared" si="0"/>
        <v>-2.7419779063650781E-2</v>
      </c>
    </row>
    <row r="11" spans="1:18" x14ac:dyDescent="0.25">
      <c r="A11" s="2">
        <v>39427</v>
      </c>
      <c r="B11">
        <v>-2.7419779063650781E-2</v>
      </c>
      <c r="C11">
        <v>-1.841590072004776E-2</v>
      </c>
      <c r="D11">
        <v>9.633762309552903E-3</v>
      </c>
      <c r="E11">
        <v>-1.5490171542067801E-2</v>
      </c>
      <c r="F11">
        <v>-4.5029901591081027E-3</v>
      </c>
      <c r="G11">
        <v>4.3835200951806652E-2</v>
      </c>
      <c r="H11">
        <v>23.59</v>
      </c>
      <c r="I11">
        <v>0.1374156219864997</v>
      </c>
      <c r="J11">
        <v>0.1090738128819899</v>
      </c>
      <c r="K11">
        <v>-2.2405790695101551E-2</v>
      </c>
      <c r="L11">
        <v>6.3216059565340058E-2</v>
      </c>
      <c r="M11">
        <v>0.27447722932215901</v>
      </c>
      <c r="N11">
        <v>0.152769845397554</v>
      </c>
      <c r="O11">
        <v>1.5710723430949321E-2</v>
      </c>
      <c r="P11">
        <v>-1</v>
      </c>
      <c r="Q11">
        <v>4.3193717277486839E-2</v>
      </c>
      <c r="R11">
        <f t="shared" si="0"/>
        <v>9.8708674193765944E-3</v>
      </c>
    </row>
    <row r="12" spans="1:18" x14ac:dyDescent="0.25">
      <c r="A12" s="2">
        <v>39428</v>
      </c>
      <c r="B12">
        <v>9.8708674193765944E-3</v>
      </c>
      <c r="C12">
        <v>-7.2444503522555506E-3</v>
      </c>
      <c r="D12">
        <v>1.7677811439704379E-2</v>
      </c>
      <c r="E12">
        <v>-4.925740826356861E-3</v>
      </c>
      <c r="F12">
        <v>5.0389884074360358E-3</v>
      </c>
      <c r="G12">
        <v>5.1997963896470441E-2</v>
      </c>
      <c r="H12">
        <v>22.47</v>
      </c>
      <c r="I12">
        <v>-4.7477744807121747E-2</v>
      </c>
      <c r="J12">
        <v>4.3417692129088838E-2</v>
      </c>
      <c r="K12">
        <v>-6.2552149969402684E-2</v>
      </c>
      <c r="L12">
        <v>7.5148862902658566E-3</v>
      </c>
      <c r="M12">
        <v>0.21223891950506801</v>
      </c>
      <c r="N12">
        <v>0.1099882048533007</v>
      </c>
      <c r="O12">
        <v>5.6512547305816226E-3</v>
      </c>
      <c r="P12">
        <v>-1</v>
      </c>
      <c r="Q12">
        <v>7.0752591257323125E-2</v>
      </c>
      <c r="R12">
        <f t="shared" si="0"/>
        <v>-2.0753832764276452E-3</v>
      </c>
    </row>
    <row r="13" spans="1:18" x14ac:dyDescent="0.25">
      <c r="A13" s="2">
        <v>39429</v>
      </c>
      <c r="B13">
        <v>-2.0753832764276452E-3</v>
      </c>
      <c r="C13">
        <v>-6.7136455261824742E-3</v>
      </c>
      <c r="D13">
        <v>1.338856759549493E-2</v>
      </c>
      <c r="E13">
        <v>-6.3660300636598187E-3</v>
      </c>
      <c r="F13">
        <v>2.668446079162647E-3</v>
      </c>
      <c r="G13">
        <v>4.6537546468056072E-2</v>
      </c>
      <c r="H13">
        <v>22.56</v>
      </c>
      <c r="I13">
        <v>4.0053404539386328E-3</v>
      </c>
      <c r="J13">
        <v>2.954934398174245E-2</v>
      </c>
      <c r="K13">
        <v>-5.2445888051967267E-2</v>
      </c>
      <c r="L13">
        <v>7.9528192297391807E-3</v>
      </c>
      <c r="M13">
        <v>0.2147841819591608</v>
      </c>
      <c r="N13">
        <v>7.7583947827651836E-2</v>
      </c>
      <c r="O13">
        <v>-4.5592075991116908E-3</v>
      </c>
      <c r="P13">
        <v>-1</v>
      </c>
      <c r="Q13">
        <v>8.6660617059891115E-2</v>
      </c>
      <c r="R13">
        <f t="shared" si="0"/>
        <v>-1.2679457936401571E-2</v>
      </c>
    </row>
    <row r="14" spans="1:18" x14ac:dyDescent="0.25">
      <c r="A14" s="2">
        <v>39430</v>
      </c>
      <c r="B14">
        <v>-1.2679457936401571E-2</v>
      </c>
      <c r="C14">
        <v>-1.627619397747665E-2</v>
      </c>
      <c r="D14">
        <v>-2.7961729923135729E-3</v>
      </c>
      <c r="E14">
        <v>-1.8347045035838731E-2</v>
      </c>
      <c r="F14">
        <v>-1.0329438513091109E-2</v>
      </c>
      <c r="G14">
        <v>3.3991977467596059E-2</v>
      </c>
      <c r="H14">
        <v>23.27</v>
      </c>
      <c r="I14">
        <v>3.1471631205673763E-2</v>
      </c>
      <c r="J14">
        <v>4.1629364368841959E-2</v>
      </c>
      <c r="K14">
        <v>-1.0769448774263869E-2</v>
      </c>
      <c r="L14">
        <v>3.6193292129028783E-2</v>
      </c>
      <c r="M14">
        <v>0.25074577127530739</v>
      </c>
      <c r="N14">
        <v>0.1125922055071413</v>
      </c>
      <c r="O14">
        <v>-8.6501521171886715E-3</v>
      </c>
      <c r="P14">
        <v>-1</v>
      </c>
      <c r="Q14">
        <v>8.9222614840989381E-2</v>
      </c>
      <c r="R14">
        <f t="shared" si="0"/>
        <v>-1.4269212475368611E-2</v>
      </c>
    </row>
    <row r="15" spans="1:18" x14ac:dyDescent="0.25">
      <c r="A15" s="2">
        <v>39433</v>
      </c>
      <c r="B15">
        <v>-1.4269212475368611E-2</v>
      </c>
      <c r="C15">
        <v>-2.2291115566715751E-2</v>
      </c>
      <c r="D15">
        <v>-1.8373496693403941E-2</v>
      </c>
      <c r="E15">
        <v>-3.1469399854189187E-2</v>
      </c>
      <c r="F15">
        <v>-2.4729988964595901E-2</v>
      </c>
      <c r="G15">
        <v>1.9377793300688031E-2</v>
      </c>
      <c r="H15">
        <v>24.52</v>
      </c>
      <c r="I15">
        <v>5.3717232488182283E-2</v>
      </c>
      <c r="J15">
        <v>6.7363151594294374E-2</v>
      </c>
      <c r="K15">
        <v>4.932812187955006E-2</v>
      </c>
      <c r="L15">
        <v>8.717821387083452E-2</v>
      </c>
      <c r="M15">
        <v>0.31628391363631309</v>
      </c>
      <c r="N15">
        <v>0.17650043809715579</v>
      </c>
      <c r="O15">
        <v>6.0387108207699935E-4</v>
      </c>
      <c r="P15">
        <v>0</v>
      </c>
      <c r="Q15">
        <v>7.157894736842102E-2</v>
      </c>
      <c r="R15">
        <f t="shared" si="0"/>
        <v>5.583511408285613E-3</v>
      </c>
    </row>
    <row r="16" spans="1:18" x14ac:dyDescent="0.25">
      <c r="A16" s="2">
        <v>39434</v>
      </c>
      <c r="B16">
        <v>5.583511408285613E-3</v>
      </c>
      <c r="C16">
        <v>-1.210489782789299E-2</v>
      </c>
      <c r="D16">
        <v>-1.4723760637581299E-2</v>
      </c>
      <c r="E16">
        <v>-2.4657680787333741E-2</v>
      </c>
      <c r="F16">
        <v>-1.953898572557939E-2</v>
      </c>
      <c r="G16">
        <v>2.513671424888949E-2</v>
      </c>
      <c r="H16">
        <v>22.64</v>
      </c>
      <c r="I16">
        <v>-7.667210440456762E-2</v>
      </c>
      <c r="J16">
        <v>-2.4348200818791799E-2</v>
      </c>
      <c r="K16">
        <v>-1.883739743441272E-2</v>
      </c>
      <c r="L16">
        <v>-2.9067206905650758E-3</v>
      </c>
      <c r="M16">
        <v>0.21376855299380909</v>
      </c>
      <c r="N16">
        <v>9.0175917172582346E-2</v>
      </c>
      <c r="O16">
        <v>7.495343033485982E-3</v>
      </c>
      <c r="P16">
        <v>-1</v>
      </c>
      <c r="Q16">
        <v>8.9578713968957849E-2</v>
      </c>
      <c r="R16">
        <f t="shared" si="0"/>
        <v>0</v>
      </c>
    </row>
    <row r="17" spans="1:18" x14ac:dyDescent="0.25">
      <c r="A17" s="2">
        <v>39435</v>
      </c>
      <c r="B17">
        <v>0</v>
      </c>
      <c r="C17">
        <v>-6.2331823291010427E-3</v>
      </c>
      <c r="D17">
        <v>-1.6190018028875059E-2</v>
      </c>
      <c r="E17">
        <v>-2.34641718188945E-2</v>
      </c>
      <c r="F17">
        <v>-1.9742564830003091E-2</v>
      </c>
      <c r="G17">
        <v>2.370403999549538E-2</v>
      </c>
      <c r="H17">
        <v>21.68</v>
      </c>
      <c r="I17">
        <v>-4.2402826855123747E-2</v>
      </c>
      <c r="J17">
        <v>-6.7426605011294202E-2</v>
      </c>
      <c r="K17">
        <v>-5.0455501051153213E-2</v>
      </c>
      <c r="L17">
        <v>-4.9523007856340152E-2</v>
      </c>
      <c r="M17">
        <v>0.16022380331851691</v>
      </c>
      <c r="N17">
        <v>5.373319338383533E-2</v>
      </c>
      <c r="O17">
        <v>2.1449047545441479E-2</v>
      </c>
      <c r="P17">
        <v>-1</v>
      </c>
      <c r="Q17">
        <v>-1.638001638001748E-3</v>
      </c>
      <c r="R17">
        <f t="shared" si="0"/>
        <v>6.3065533315054267E-3</v>
      </c>
    </row>
    <row r="18" spans="1:18" x14ac:dyDescent="0.25">
      <c r="A18" s="2">
        <v>39436</v>
      </c>
      <c r="B18">
        <v>6.3065533315054267E-3</v>
      </c>
      <c r="C18">
        <v>5.4794520547918578E-3</v>
      </c>
      <c r="D18">
        <v>-9.428869615289449E-3</v>
      </c>
      <c r="E18">
        <v>-1.5909023872920289E-2</v>
      </c>
      <c r="F18">
        <v>-1.376993496457413E-2</v>
      </c>
      <c r="G18">
        <v>2.9446251843863309E-2</v>
      </c>
      <c r="H18">
        <v>20.58</v>
      </c>
      <c r="I18">
        <v>-5.0738007380073842E-2</v>
      </c>
      <c r="J18">
        <v>-0.10628596243622029</v>
      </c>
      <c r="K18">
        <v>-9.2192324658135524E-2</v>
      </c>
      <c r="L18">
        <v>-0.10212558025897781</v>
      </c>
      <c r="M18">
        <v>9.9461755238869742E-2</v>
      </c>
      <c r="N18">
        <v>9.5271266719906458E-3</v>
      </c>
      <c r="O18">
        <v>1.921471238587194E-2</v>
      </c>
      <c r="P18">
        <v>-1</v>
      </c>
      <c r="Q18">
        <v>-2.8961522548614101E-3</v>
      </c>
      <c r="R18">
        <f t="shared" si="0"/>
        <v>9.0599455040871746E-3</v>
      </c>
    </row>
    <row r="19" spans="1:18" x14ac:dyDescent="0.25">
      <c r="A19" s="2">
        <v>39437</v>
      </c>
      <c r="B19">
        <v>9.0599455040871746E-3</v>
      </c>
      <c r="C19">
        <v>1.5232253311170381E-2</v>
      </c>
      <c r="D19">
        <v>-2.8345436384954071E-4</v>
      </c>
      <c r="E19">
        <v>-5.7374980534922139E-3</v>
      </c>
      <c r="F19">
        <v>-5.0372800366983257E-3</v>
      </c>
      <c r="G19">
        <v>3.503615129462772E-2</v>
      </c>
      <c r="H19">
        <v>18.47</v>
      </c>
      <c r="I19">
        <v>-0.1025267249757046</v>
      </c>
      <c r="J19">
        <v>-0.1737866249161287</v>
      </c>
      <c r="K19">
        <v>-0.17706291213687109</v>
      </c>
      <c r="L19">
        <v>-0.1969216052871855</v>
      </c>
      <c r="M19">
        <v>-1.491757201448678E-2</v>
      </c>
      <c r="N19">
        <v>-7.8148699275372394E-2</v>
      </c>
      <c r="O19">
        <v>6.0583374093051952E-3</v>
      </c>
      <c r="P19">
        <v>-1</v>
      </c>
      <c r="Q19">
        <v>8.2251082251081267E-3</v>
      </c>
      <c r="R19">
        <f t="shared" si="0"/>
        <v>7.4259096739350827E-3</v>
      </c>
    </row>
    <row r="20" spans="1:18" x14ac:dyDescent="0.25">
      <c r="A20" s="2">
        <v>39440</v>
      </c>
      <c r="B20">
        <v>7.4259096739350827E-3</v>
      </c>
      <c r="C20">
        <v>1.7436806490648011E-2</v>
      </c>
      <c r="D20">
        <v>7.3805719943274379E-3</v>
      </c>
      <c r="E20">
        <v>2.6337360082780031E-3</v>
      </c>
      <c r="F20">
        <v>2.103860748998198E-3</v>
      </c>
      <c r="G20">
        <v>4.0218237973216157E-2</v>
      </c>
      <c r="H20">
        <v>18.600000000000001</v>
      </c>
      <c r="I20">
        <v>7.0384407146726344E-3</v>
      </c>
      <c r="J20">
        <v>-0.1075926592299417</v>
      </c>
      <c r="K20">
        <v>-0.1602961536146362</v>
      </c>
      <c r="L20">
        <v>-0.19098074012213481</v>
      </c>
      <c r="M20">
        <v>-9.141469027681131E-3</v>
      </c>
      <c r="N20">
        <v>-5.845661676708077E-2</v>
      </c>
      <c r="O20">
        <v>2.601620509338029E-3</v>
      </c>
      <c r="P20">
        <v>-1</v>
      </c>
      <c r="Q20">
        <v>3.4715960324616747E-2</v>
      </c>
      <c r="R20">
        <f t="shared" si="0"/>
        <v>2.1443409502113209E-3</v>
      </c>
    </row>
    <row r="21" spans="1:18" x14ac:dyDescent="0.25">
      <c r="A21" s="2">
        <v>39442</v>
      </c>
      <c r="B21">
        <v>2.1443409502113209E-3</v>
      </c>
      <c r="C21">
        <v>1.382957087654795E-2</v>
      </c>
      <c r="D21">
        <v>8.8370210469487769E-3</v>
      </c>
      <c r="E21">
        <v>5.7432614192722007E-3</v>
      </c>
      <c r="F21">
        <v>3.9749486264265763E-3</v>
      </c>
      <c r="G21">
        <v>3.7155382967765022E-2</v>
      </c>
      <c r="H21">
        <v>18.66</v>
      </c>
      <c r="I21">
        <v>3.225806451612856E-3</v>
      </c>
      <c r="J21">
        <v>-5.9120131097948628E-2</v>
      </c>
      <c r="K21">
        <v>-0.14469060351412999</v>
      </c>
      <c r="L21">
        <v>-0.18898479672464491</v>
      </c>
      <c r="M21">
        <v>-7.1642728116789491E-3</v>
      </c>
      <c r="N21">
        <v>-5.3126383751452837E-2</v>
      </c>
      <c r="O21">
        <v>-5.737609260411356E-3</v>
      </c>
      <c r="P21">
        <v>-1</v>
      </c>
      <c r="Q21">
        <v>3.4968210717529501E-2</v>
      </c>
      <c r="R21">
        <f t="shared" si="0"/>
        <v>-1.257104647275176E-2</v>
      </c>
    </row>
    <row r="22" spans="1:18" x14ac:dyDescent="0.25">
      <c r="A22" s="2">
        <v>39443</v>
      </c>
      <c r="B22">
        <v>-1.257104647275176E-2</v>
      </c>
      <c r="C22">
        <v>-5.1035017095918591E-3</v>
      </c>
      <c r="D22">
        <v>-5.2721630688143716E-3</v>
      </c>
      <c r="E22">
        <v>-6.1701308595375802E-3</v>
      </c>
      <c r="F22">
        <v>-9.021946872246181E-3</v>
      </c>
      <c r="G22">
        <v>2.3006576934064701E-2</v>
      </c>
      <c r="H22">
        <v>20.260000000000002</v>
      </c>
      <c r="I22">
        <v>8.5744908896034477E-2</v>
      </c>
      <c r="J22">
        <v>6.1984012580260803E-2</v>
      </c>
      <c r="K22">
        <v>-5.6562771637895463E-2</v>
      </c>
      <c r="L22">
        <v>-0.11899253796246261</v>
      </c>
      <c r="M22">
        <v>7.7814366956955455E-2</v>
      </c>
      <c r="N22">
        <v>4.5943658553263773E-2</v>
      </c>
      <c r="O22">
        <v>3.0933370265615401E-3</v>
      </c>
      <c r="P22">
        <v>-1</v>
      </c>
      <c r="Q22">
        <v>3.5211267605633839E-2</v>
      </c>
      <c r="R22">
        <f t="shared" si="0"/>
        <v>-2.505586781336611E-3</v>
      </c>
    </row>
    <row r="23" spans="1:18" x14ac:dyDescent="0.25">
      <c r="A23" s="2">
        <v>39444</v>
      </c>
      <c r="B23">
        <v>-2.505586781336611E-3</v>
      </c>
      <c r="C23">
        <v>-9.0484039153716656E-3</v>
      </c>
      <c r="D23">
        <v>-7.2563071462291399E-3</v>
      </c>
      <c r="E23">
        <v>-7.8442941953832373E-3</v>
      </c>
      <c r="F23">
        <v>-1.178312765608177E-2</v>
      </c>
      <c r="G23">
        <v>1.6205164273015729E-2</v>
      </c>
      <c r="H23">
        <v>20.74</v>
      </c>
      <c r="I23">
        <v>2.3692003948667221E-2</v>
      </c>
      <c r="J23">
        <v>9.1722595078295485E-2</v>
      </c>
      <c r="K23">
        <v>-2.7356573393775039E-2</v>
      </c>
      <c r="L23">
        <v>-9.8307914369684044E-2</v>
      </c>
      <c r="M23">
        <v>0.1024731225664116</v>
      </c>
      <c r="N23">
        <v>7.3838458435258394E-2</v>
      </c>
      <c r="O23">
        <v>2.0911556008034619E-2</v>
      </c>
      <c r="P23">
        <v>0</v>
      </c>
      <c r="Q23">
        <v>3.9894782989916708E-2</v>
      </c>
      <c r="R23">
        <f t="shared" si="0"/>
        <v>-7.3998642226748013E-3</v>
      </c>
    </row>
    <row r="24" spans="1:18" x14ac:dyDescent="0.25">
      <c r="A24" s="2">
        <v>39447</v>
      </c>
      <c r="B24">
        <v>-7.3998642226748013E-3</v>
      </c>
      <c r="C24">
        <v>-1.5006315789476459E-2</v>
      </c>
      <c r="D24">
        <v>-1.298824037695832E-2</v>
      </c>
      <c r="E24">
        <v>-1.4263215520449041E-2</v>
      </c>
      <c r="F24">
        <v>-1.9371783581701631E-2</v>
      </c>
      <c r="G24">
        <v>9.2523923259692827E-3</v>
      </c>
      <c r="H24">
        <v>22.5</v>
      </c>
      <c r="I24">
        <v>8.4860173577627762E-2</v>
      </c>
      <c r="J24">
        <v>0.1500127779197504</v>
      </c>
      <c r="K24">
        <v>5.5908394080659417E-2</v>
      </c>
      <c r="L24">
        <v>-2.365785499800277E-2</v>
      </c>
      <c r="M24">
        <v>0.19466066327559889</v>
      </c>
      <c r="N24">
        <v>0.1776072112393027</v>
      </c>
      <c r="O24">
        <v>2.7884700109477072E-2</v>
      </c>
      <c r="P24">
        <v>0</v>
      </c>
      <c r="Q24">
        <v>4.6280276816608998E-2</v>
      </c>
      <c r="R24">
        <f t="shared" si="0"/>
        <v>-8.7545311538198556E-3</v>
      </c>
    </row>
    <row r="25" spans="1:18" x14ac:dyDescent="0.25">
      <c r="A25" s="2">
        <v>39449</v>
      </c>
      <c r="B25">
        <v>-8.7545311538198556E-3</v>
      </c>
      <c r="C25">
        <v>-1.8637956426796779E-2</v>
      </c>
      <c r="D25">
        <v>-1.9555226828907611E-2</v>
      </c>
      <c r="E25">
        <v>-2.1906381600258651E-2</v>
      </c>
      <c r="F25">
        <v>-2.8207007396567209E-2</v>
      </c>
      <c r="G25">
        <v>1.3792207863750931E-3</v>
      </c>
      <c r="H25">
        <v>23.17</v>
      </c>
      <c r="I25">
        <v>2.9777777777777899E-2</v>
      </c>
      <c r="J25">
        <v>0.12804284323271289</v>
      </c>
      <c r="K25">
        <v>8.1766683266936119E-2</v>
      </c>
      <c r="L25">
        <v>1.9372805424398771E-3</v>
      </c>
      <c r="M25">
        <v>0.2283729227800341</v>
      </c>
      <c r="N25">
        <v>0.21038729857753549</v>
      </c>
      <c r="O25">
        <v>4.3667187491017813E-2</v>
      </c>
      <c r="P25">
        <v>0</v>
      </c>
      <c r="Q25">
        <v>2.6404023470243041E-2</v>
      </c>
      <c r="R25">
        <f t="shared" si="0"/>
        <v>-4.8299178913957519E-4</v>
      </c>
    </row>
    <row r="26" spans="1:18" x14ac:dyDescent="0.25">
      <c r="A26" s="2">
        <v>39450</v>
      </c>
      <c r="B26">
        <v>-4.8299178913957519E-4</v>
      </c>
      <c r="C26">
        <v>-1.1380116360412969E-2</v>
      </c>
      <c r="D26">
        <v>-1.685850798132495E-2</v>
      </c>
      <c r="E26">
        <v>-2.17529301491339E-2</v>
      </c>
      <c r="F26">
        <v>-2.8830382873193991E-2</v>
      </c>
      <c r="G26">
        <v>1.6588739923867331E-3</v>
      </c>
      <c r="H26">
        <v>22.49</v>
      </c>
      <c r="I26">
        <v>-2.934829520932258E-2</v>
      </c>
      <c r="J26">
        <v>3.796007845851733E-2</v>
      </c>
      <c r="K26">
        <v>4.2136480182883143E-2</v>
      </c>
      <c r="L26">
        <v>-2.764446980898658E-2</v>
      </c>
      <c r="M26">
        <v>0.18961664088017741</v>
      </c>
      <c r="N26">
        <v>0.17766012420885749</v>
      </c>
      <c r="O26">
        <v>4.2425469015674039E-2</v>
      </c>
      <c r="P26">
        <v>0</v>
      </c>
      <c r="Q26">
        <v>4.6968403074295381E-2</v>
      </c>
      <c r="R26">
        <f t="shared" si="0"/>
        <v>-2.4506419991716211E-2</v>
      </c>
    </row>
    <row r="27" spans="1:18" x14ac:dyDescent="0.25">
      <c r="A27" s="2">
        <v>39451</v>
      </c>
      <c r="B27">
        <v>-2.4506419991716211E-2</v>
      </c>
      <c r="C27">
        <v>-3.0961769243959731E-2</v>
      </c>
      <c r="D27">
        <v>-3.9626479876401909E-2</v>
      </c>
      <c r="E27">
        <v>-4.4993633741440157E-2</v>
      </c>
      <c r="F27">
        <v>-5.2753791062862543E-2</v>
      </c>
      <c r="G27">
        <v>-1.9164027767399911E-2</v>
      </c>
      <c r="H27">
        <v>23.94</v>
      </c>
      <c r="I27">
        <v>6.4473099155180291E-2</v>
      </c>
      <c r="J27">
        <v>7.7165354330705385E-2</v>
      </c>
      <c r="K27">
        <v>0.113108707107657</v>
      </c>
      <c r="L27">
        <v>3.4286109286974682E-2</v>
      </c>
      <c r="M27">
        <v>0.26323454529624418</v>
      </c>
      <c r="N27">
        <v>0.25793970795882343</v>
      </c>
      <c r="O27">
        <v>4.2900266344062563E-2</v>
      </c>
      <c r="P27">
        <v>0</v>
      </c>
      <c r="Q27">
        <v>2.512155591572127E-2</v>
      </c>
      <c r="R27">
        <f t="shared" si="0"/>
        <v>-8.4919680135875364E-4</v>
      </c>
    </row>
    <row r="28" spans="1:18" x14ac:dyDescent="0.25">
      <c r="A28" s="2">
        <v>39454</v>
      </c>
      <c r="B28">
        <v>-8.4919680135875364E-4</v>
      </c>
      <c r="C28">
        <v>-2.173875387573701E-2</v>
      </c>
      <c r="D28">
        <v>-3.6925035810920923E-2</v>
      </c>
      <c r="E28">
        <v>-4.4454942047366101E-2</v>
      </c>
      <c r="F28">
        <v>-5.3495376748255767E-2</v>
      </c>
      <c r="G28">
        <v>-1.9114391082702291E-2</v>
      </c>
      <c r="H28">
        <v>23.79</v>
      </c>
      <c r="I28">
        <v>-6.2656641604010854E-3</v>
      </c>
      <c r="J28">
        <v>3.3224755700322572E-2</v>
      </c>
      <c r="K28">
        <v>0.1011170081461405</v>
      </c>
      <c r="L28">
        <v>2.4680191239179462E-2</v>
      </c>
      <c r="M28">
        <v>0.25144002398724757</v>
      </c>
      <c r="N28">
        <v>0.24301930463956919</v>
      </c>
      <c r="O28">
        <v>4.6180164238010871E-2</v>
      </c>
      <c r="P28">
        <v>0</v>
      </c>
      <c r="Q28">
        <v>2.8606965174129261E-2</v>
      </c>
      <c r="R28">
        <f t="shared" si="0"/>
        <v>-1.614845243997454E-2</v>
      </c>
    </row>
    <row r="29" spans="1:18" x14ac:dyDescent="0.25">
      <c r="A29" s="2">
        <v>39455</v>
      </c>
      <c r="B29">
        <v>-1.614845243997454E-2</v>
      </c>
      <c r="C29">
        <v>-2.90936413356895E-2</v>
      </c>
      <c r="D29">
        <v>-4.9074014914340977E-2</v>
      </c>
      <c r="E29">
        <v>-5.8574286628243863E-2</v>
      </c>
      <c r="F29">
        <v>-6.8717842825769523E-2</v>
      </c>
      <c r="G29">
        <v>-3.1803425903415318E-2</v>
      </c>
      <c r="H29">
        <v>25.43</v>
      </c>
      <c r="I29">
        <v>6.8936527952921489E-2</v>
      </c>
      <c r="J29">
        <v>8.9195845379587801E-2</v>
      </c>
      <c r="K29">
        <v>0.17257385263287719</v>
      </c>
      <c r="L29">
        <v>9.250412427825272E-2</v>
      </c>
      <c r="M29">
        <v>0.33389983424602782</v>
      </c>
      <c r="N29">
        <v>0.31305233199549559</v>
      </c>
      <c r="O29">
        <v>4.3541342979127817E-2</v>
      </c>
      <c r="P29">
        <v>0</v>
      </c>
      <c r="Q29">
        <v>1.4095536413469049E-2</v>
      </c>
      <c r="R29">
        <f t="shared" si="0"/>
        <v>1.05104024188325E-2</v>
      </c>
    </row>
    <row r="30" spans="1:18" x14ac:dyDescent="0.25">
      <c r="A30" s="2">
        <v>39456</v>
      </c>
      <c r="B30">
        <v>1.05104024188325E-2</v>
      </c>
      <c r="C30">
        <v>-8.4588623801398043E-3</v>
      </c>
      <c r="D30">
        <v>-3.5443351107692977E-2</v>
      </c>
      <c r="E30">
        <v>-4.7009318764757412E-2</v>
      </c>
      <c r="F30">
        <v>-5.878834673091804E-2</v>
      </c>
      <c r="G30">
        <v>-1.7408202691795362E-2</v>
      </c>
      <c r="H30">
        <v>24.12</v>
      </c>
      <c r="I30">
        <v>-5.1513959889893823E-2</v>
      </c>
      <c r="J30">
        <v>8.6774699424958281E-3</v>
      </c>
      <c r="K30">
        <v>0.10483403059822639</v>
      </c>
      <c r="L30">
        <v>3.2445852238679573E-2</v>
      </c>
      <c r="M30">
        <v>0.26105778279691189</v>
      </c>
      <c r="N30">
        <v>0.24080596729223749</v>
      </c>
      <c r="O30">
        <v>4.3059838290666543E-2</v>
      </c>
      <c r="P30">
        <v>-1</v>
      </c>
      <c r="Q30">
        <v>3.5757332261952622E-2</v>
      </c>
      <c r="R30">
        <f t="shared" si="0"/>
        <v>6.5541070029206949E-3</v>
      </c>
    </row>
    <row r="31" spans="1:18" x14ac:dyDescent="0.25">
      <c r="A31" s="2">
        <v>39457</v>
      </c>
      <c r="B31">
        <v>6.5541070029206949E-3</v>
      </c>
      <c r="C31">
        <v>6.016590124244661E-3</v>
      </c>
      <c r="D31">
        <v>-2.7026654791529509E-2</v>
      </c>
      <c r="E31">
        <v>-3.9034423094187608E-2</v>
      </c>
      <c r="F31">
        <v>-5.2529649940918959E-2</v>
      </c>
      <c r="G31">
        <v>-7.5933856426583851E-3</v>
      </c>
      <c r="H31">
        <v>23.45</v>
      </c>
      <c r="I31">
        <v>-2.7777777777777901E-2</v>
      </c>
      <c r="J31">
        <v>-3.5773026315792329E-2</v>
      </c>
      <c r="K31">
        <v>7.5457853058981533E-2</v>
      </c>
      <c r="L31">
        <v>-1.3644193542762729E-4</v>
      </c>
      <c r="M31">
        <v>0.22252575384743581</v>
      </c>
      <c r="N31">
        <v>0.20058917598192849</v>
      </c>
      <c r="O31">
        <v>2.8677088725635382E-2</v>
      </c>
      <c r="P31">
        <v>-1</v>
      </c>
      <c r="Q31">
        <v>3.6560033236393813E-2</v>
      </c>
      <c r="R31">
        <f t="shared" si="0"/>
        <v>-8.0685115719441036E-3</v>
      </c>
    </row>
    <row r="32" spans="1:18" x14ac:dyDescent="0.25">
      <c r="A32" s="2">
        <v>39458</v>
      </c>
      <c r="B32">
        <v>-8.0685115719441036E-3</v>
      </c>
      <c r="C32">
        <v>-2.0649387638881078E-3</v>
      </c>
      <c r="D32">
        <v>-3.2839075647651622E-2</v>
      </c>
      <c r="E32">
        <v>-4.5120199710571733E-2</v>
      </c>
      <c r="F32">
        <v>-6.0124849487525833E-2</v>
      </c>
      <c r="G32">
        <v>-1.5839663815785991E-2</v>
      </c>
      <c r="H32">
        <v>23.68</v>
      </c>
      <c r="I32">
        <v>9.8081023454157368E-3</v>
      </c>
      <c r="J32">
        <v>-2.1386506870547429E-2</v>
      </c>
      <c r="K32">
        <v>8.332316701232502E-2</v>
      </c>
      <c r="L32">
        <v>6.5972930694427031E-3</v>
      </c>
      <c r="M32">
        <v>0.23131641139903519</v>
      </c>
      <c r="N32">
        <v>0.19113565738931679</v>
      </c>
      <c r="O32">
        <v>3.4387843799430128E-2</v>
      </c>
      <c r="P32">
        <v>0</v>
      </c>
      <c r="Q32">
        <v>4.7676282051281958E-2</v>
      </c>
      <c r="R32">
        <f t="shared" si="0"/>
        <v>8.0627898679985766E-3</v>
      </c>
    </row>
    <row r="33" spans="1:18" x14ac:dyDescent="0.25">
      <c r="A33" s="2">
        <v>39461</v>
      </c>
      <c r="B33">
        <v>8.0627898679985766E-3</v>
      </c>
      <c r="C33">
        <v>7.8470537879835635E-3</v>
      </c>
      <c r="D33">
        <v>-2.2464135799624078E-2</v>
      </c>
      <c r="E33">
        <v>-3.5724864893641059E-2</v>
      </c>
      <c r="F33">
        <v>-5.2493776289807788E-2</v>
      </c>
      <c r="G33">
        <v>-5.4832042191846038E-3</v>
      </c>
      <c r="H33">
        <v>22.9</v>
      </c>
      <c r="I33">
        <v>-3.2939189189189262E-2</v>
      </c>
      <c r="J33">
        <v>-5.2544476623916862E-2</v>
      </c>
      <c r="K33">
        <v>4.1287740996729341E-2</v>
      </c>
      <c r="L33">
        <v>-2.871442507528434E-2</v>
      </c>
      <c r="M33">
        <v>0.18807052677179331</v>
      </c>
      <c r="N33">
        <v>0.14934969058035261</v>
      </c>
      <c r="O33">
        <v>3.6176928206644511E-2</v>
      </c>
      <c r="P33">
        <v>-1</v>
      </c>
      <c r="Q33">
        <v>7.4486301369863103E-2</v>
      </c>
      <c r="R33">
        <f t="shared" si="0"/>
        <v>-2.2013023782559541E-2</v>
      </c>
    </row>
    <row r="34" spans="1:18" x14ac:dyDescent="0.25">
      <c r="A34" s="2">
        <v>39462</v>
      </c>
      <c r="B34">
        <v>-2.2013023782559541E-2</v>
      </c>
      <c r="C34">
        <v>-1.8487275568740111E-2</v>
      </c>
      <c r="D34">
        <v>-4.1542189624397763E-2</v>
      </c>
      <c r="E34">
        <v>-5.5227191295809129E-2</v>
      </c>
      <c r="F34">
        <v>-7.3329812295127625E-2</v>
      </c>
      <c r="G34">
        <v>-2.2122950638191721E-2</v>
      </c>
      <c r="H34">
        <v>23.34</v>
      </c>
      <c r="I34">
        <v>1.921397379912659E-2</v>
      </c>
      <c r="J34">
        <v>-8.3908656399393315E-3</v>
      </c>
      <c r="K34">
        <v>5.3883202889828702E-2</v>
      </c>
      <c r="L34">
        <v>-1.370835516640944E-2</v>
      </c>
      <c r="M34">
        <v>0.20846547149051711</v>
      </c>
      <c r="N34">
        <v>0.16982358983936069</v>
      </c>
      <c r="O34">
        <v>4.4883609886358332E-2</v>
      </c>
      <c r="P34">
        <v>0</v>
      </c>
      <c r="Q34">
        <v>4.9916805324459197E-2</v>
      </c>
      <c r="R34">
        <f t="shared" si="0"/>
        <v>-8.6125787073894067E-3</v>
      </c>
    </row>
    <row r="35" spans="1:18" x14ac:dyDescent="0.25">
      <c r="A35" s="2">
        <v>39463</v>
      </c>
      <c r="B35">
        <v>-8.6125787073894067E-3</v>
      </c>
      <c r="C35">
        <v>-2.3123963700550559E-2</v>
      </c>
      <c r="D35">
        <v>-4.540006132632337E-2</v>
      </c>
      <c r="E35">
        <v>-6.171398510578785E-2</v>
      </c>
      <c r="F35">
        <v>-8.1192826086662465E-2</v>
      </c>
      <c r="G35">
        <v>-2.7551578654475689E-2</v>
      </c>
      <c r="H35">
        <v>24.38</v>
      </c>
      <c r="I35">
        <v>4.4558697514995638E-2</v>
      </c>
      <c r="J35">
        <v>4.4446824461815297E-2</v>
      </c>
      <c r="K35">
        <v>8.4937846738069811E-2</v>
      </c>
      <c r="L35">
        <v>3.01263362487862E-2</v>
      </c>
      <c r="M35">
        <v>0.25947642356222972</v>
      </c>
      <c r="N35">
        <v>0.220234394578497</v>
      </c>
      <c r="O35">
        <v>3.5323108874370679E-2</v>
      </c>
      <c r="P35">
        <v>0</v>
      </c>
      <c r="Q35">
        <v>1.6006402561025491E-3</v>
      </c>
      <c r="R35">
        <f t="shared" si="0"/>
        <v>-2.5916192144838531E-2</v>
      </c>
    </row>
    <row r="36" spans="1:18" x14ac:dyDescent="0.25">
      <c r="A36" s="2">
        <v>39464</v>
      </c>
      <c r="B36">
        <v>-2.5916192144838531E-2</v>
      </c>
      <c r="C36">
        <v>-4.1072262747496778E-2</v>
      </c>
      <c r="D36">
        <v>-6.481728087021342E-2</v>
      </c>
      <c r="E36">
        <v>-8.4246821664565888E-2</v>
      </c>
      <c r="F36">
        <v>-0.104849297625698</v>
      </c>
      <c r="G36">
        <v>-4.7376072750037947E-2</v>
      </c>
      <c r="H36">
        <v>28.46</v>
      </c>
      <c r="I36">
        <v>0.16735028712059069</v>
      </c>
      <c r="J36">
        <v>0.2072110286320219</v>
      </c>
      <c r="K36">
        <v>0.24515094064460091</v>
      </c>
      <c r="L36">
        <v>0.20112769261935429</v>
      </c>
      <c r="M36">
        <v>0.46651894983639342</v>
      </c>
      <c r="N36">
        <v>0.44554941595906872</v>
      </c>
      <c r="O36">
        <v>4.6633444262525928E-2</v>
      </c>
      <c r="P36">
        <v>0</v>
      </c>
      <c r="Q36">
        <v>-1.297738227660356E-2</v>
      </c>
      <c r="R36">
        <f t="shared" si="0"/>
        <v>-1.026755602188412E-2</v>
      </c>
    </row>
    <row r="37" spans="1:18" x14ac:dyDescent="0.25">
      <c r="A37" s="2">
        <v>39465</v>
      </c>
      <c r="B37">
        <v>-1.026755602188412E-2</v>
      </c>
      <c r="C37">
        <v>-3.9319099407124997E-2</v>
      </c>
      <c r="D37">
        <v>-6.7394835338153158E-2</v>
      </c>
      <c r="E37">
        <v>-9.1576966255034864E-2</v>
      </c>
      <c r="F37">
        <v>-0.11373529099896811</v>
      </c>
      <c r="G37">
        <v>-5.3073576821703973E-2</v>
      </c>
      <c r="H37">
        <v>27.18</v>
      </c>
      <c r="I37">
        <v>-4.4975404075896057E-2</v>
      </c>
      <c r="J37">
        <v>9.7295115058535567E-2</v>
      </c>
      <c r="K37">
        <v>0.15610378562314281</v>
      </c>
      <c r="L37">
        <v>0.14310227358752531</v>
      </c>
      <c r="M37">
        <v>0.39516977645458362</v>
      </c>
      <c r="N37">
        <v>0.36182334772681601</v>
      </c>
      <c r="O37">
        <v>3.7976961975004192E-2</v>
      </c>
      <c r="P37">
        <v>0</v>
      </c>
      <c r="Q37">
        <v>-1.9456681350954391E-2</v>
      </c>
      <c r="R37">
        <f t="shared" si="0"/>
        <v>-1.014690292291387E-2</v>
      </c>
    </row>
    <row r="38" spans="1:18" x14ac:dyDescent="0.25">
      <c r="A38" s="2">
        <v>39469</v>
      </c>
      <c r="B38">
        <v>-1.014690292291387E-2</v>
      </c>
      <c r="C38">
        <v>-3.2849955608171541E-2</v>
      </c>
      <c r="D38">
        <v>-7.0023334787807312E-2</v>
      </c>
      <c r="E38">
        <v>-9.8312370751438199E-2</v>
      </c>
      <c r="F38">
        <v>-0.1223809311207982</v>
      </c>
      <c r="G38">
        <v>-5.7900135585415888E-2</v>
      </c>
      <c r="H38">
        <v>31.01</v>
      </c>
      <c r="I38">
        <v>0.14091243561442249</v>
      </c>
      <c r="J38">
        <v>0.20007739938080191</v>
      </c>
      <c r="K38">
        <v>0.29362850070918473</v>
      </c>
      <c r="L38">
        <v>0.2978588050156542</v>
      </c>
      <c r="M38">
        <v>0.58609190228732588</v>
      </c>
      <c r="N38">
        <v>0.54131152368252389</v>
      </c>
      <c r="O38">
        <v>4.7003770075052527E-2</v>
      </c>
      <c r="P38">
        <v>0</v>
      </c>
      <c r="Q38">
        <v>-4.8683736025964708E-2</v>
      </c>
      <c r="R38">
        <f t="shared" si="0"/>
        <v>2.402080783353755E-2</v>
      </c>
    </row>
    <row r="39" spans="1:18" x14ac:dyDescent="0.25">
      <c r="A39" s="2">
        <v>39470</v>
      </c>
      <c r="B39">
        <v>2.402080783353755E-2</v>
      </c>
      <c r="C39">
        <v>4.2198840938465817E-3</v>
      </c>
      <c r="D39">
        <v>-4.0136529213237959E-2</v>
      </c>
      <c r="E39">
        <v>-7.4458199196839908E-2</v>
      </c>
      <c r="F39">
        <v>-0.1008917533719054</v>
      </c>
      <c r="G39">
        <v>-2.8126819565508498E-2</v>
      </c>
      <c r="H39">
        <v>29.02</v>
      </c>
      <c r="I39">
        <v>-6.4172847468558558E-2</v>
      </c>
      <c r="J39">
        <v>4.5483202737996303E-2</v>
      </c>
      <c r="K39">
        <v>0.17699545749513659</v>
      </c>
      <c r="L39">
        <v>0.2099934955552972</v>
      </c>
      <c r="M39">
        <v>0.47758921797750348</v>
      </c>
      <c r="N39">
        <v>0.42035395819999039</v>
      </c>
      <c r="O39">
        <v>4.2899213148710973E-2</v>
      </c>
      <c r="P39">
        <v>-1</v>
      </c>
      <c r="Q39">
        <v>-4.1666666666666588E-2</v>
      </c>
      <c r="R39">
        <f t="shared" si="0"/>
        <v>8.4416554609292316E-3</v>
      </c>
    </row>
    <row r="40" spans="1:18" x14ac:dyDescent="0.25">
      <c r="A40" s="2">
        <v>39471</v>
      </c>
      <c r="B40">
        <v>8.4416554609292316E-3</v>
      </c>
      <c r="C40">
        <v>1.8657913105812472E-2</v>
      </c>
      <c r="D40">
        <v>-2.6285038302294401E-2</v>
      </c>
      <c r="E40">
        <v>-6.4925313169320154E-2</v>
      </c>
      <c r="F40">
        <v>-9.2979510905039309E-2</v>
      </c>
      <c r="G40">
        <v>-1.5628219415050649E-2</v>
      </c>
      <c r="H40">
        <v>27.78</v>
      </c>
      <c r="I40">
        <v>-4.2729152308752523E-2</v>
      </c>
      <c r="J40">
        <v>-3.9336042188988132E-2</v>
      </c>
      <c r="K40">
        <v>0.1071846104793318</v>
      </c>
      <c r="L40">
        <v>0.15553558949785479</v>
      </c>
      <c r="M40">
        <v>0.40875782854534681</v>
      </c>
      <c r="N40">
        <v>0.32158229621207962</v>
      </c>
      <c r="O40">
        <v>2.176653649834168E-2</v>
      </c>
      <c r="P40">
        <v>-1</v>
      </c>
      <c r="Q40">
        <v>-4.1241013999243278E-2</v>
      </c>
      <c r="R40">
        <f t="shared" si="0"/>
        <v>-1.444551448255438E-2</v>
      </c>
    </row>
    <row r="41" spans="1:18" x14ac:dyDescent="0.25">
      <c r="A41" s="2">
        <v>39472</v>
      </c>
      <c r="B41">
        <v>-1.444551448255438E-2</v>
      </c>
      <c r="C41">
        <v>9.9693395782412229E-4</v>
      </c>
      <c r="D41">
        <v>-3.5741724126270122E-2</v>
      </c>
      <c r="E41">
        <v>-7.713523464932627E-2</v>
      </c>
      <c r="F41">
        <v>-0.1057928879481977</v>
      </c>
      <c r="G41">
        <v>-2.473697643058587E-2</v>
      </c>
      <c r="H41">
        <v>29.08</v>
      </c>
      <c r="I41">
        <v>4.6796256299495909E-2</v>
      </c>
      <c r="J41">
        <v>1.156622314983673E-2</v>
      </c>
      <c r="K41">
        <v>0.14497204504292019</v>
      </c>
      <c r="L41">
        <v>0.21033529783904481</v>
      </c>
      <c r="M41">
        <v>0.46905784288961649</v>
      </c>
      <c r="N41">
        <v>0.35574167713426458</v>
      </c>
      <c r="O41">
        <v>3.7489348259132631E-2</v>
      </c>
      <c r="P41">
        <v>0</v>
      </c>
      <c r="Q41">
        <v>-3.551401869158876E-2</v>
      </c>
      <c r="R41">
        <f t="shared" si="0"/>
        <v>1.6536380036079601E-2</v>
      </c>
    </row>
    <row r="42" spans="1:18" x14ac:dyDescent="0.25">
      <c r="A42" s="2">
        <v>39475</v>
      </c>
      <c r="B42">
        <v>1.6536380036079601E-2</v>
      </c>
      <c r="C42">
        <v>1.5677512626496051E-2</v>
      </c>
      <c r="D42">
        <v>-1.4165957963797609E-2</v>
      </c>
      <c r="E42">
        <v>-6.0484929828144102E-2</v>
      </c>
      <c r="F42">
        <v>-9.0670395249752386E-2</v>
      </c>
      <c r="G42">
        <v>-2.1185229346639832E-3</v>
      </c>
      <c r="H42">
        <v>27.78</v>
      </c>
      <c r="I42">
        <v>-4.470426409903705E-2</v>
      </c>
      <c r="J42">
        <v>-4.9362648644026459E-2</v>
      </c>
      <c r="K42">
        <v>7.5188357931678385E-2</v>
      </c>
      <c r="L42">
        <v>0.15816594541861689</v>
      </c>
      <c r="M42">
        <v>0.39788003290905311</v>
      </c>
      <c r="N42">
        <v>0.27732553679098321</v>
      </c>
      <c r="O42">
        <v>3.0442322399608989E-2</v>
      </c>
      <c r="P42">
        <v>-1</v>
      </c>
      <c r="Q42">
        <v>-3.0198776758409748E-2</v>
      </c>
      <c r="R42">
        <f t="shared" si="0"/>
        <v>4.9541555752734556E-3</v>
      </c>
    </row>
    <row r="43" spans="1:18" x14ac:dyDescent="0.25">
      <c r="A43" s="2">
        <v>39476</v>
      </c>
      <c r="B43">
        <v>4.9541555752734556E-3</v>
      </c>
      <c r="C43">
        <v>1.211997095674797E-2</v>
      </c>
      <c r="D43">
        <v>-6.3508929267743954E-3</v>
      </c>
      <c r="E43">
        <v>-5.4143021982074872E-2</v>
      </c>
      <c r="F43">
        <v>-8.5875939153005454E-2</v>
      </c>
      <c r="G43">
        <v>6.9383214568050477E-3</v>
      </c>
      <c r="H43">
        <v>27.32</v>
      </c>
      <c r="I43">
        <v>-1.6558675305975549E-2</v>
      </c>
      <c r="J43">
        <v>-3.8535984515223082E-2</v>
      </c>
      <c r="K43">
        <v>4.7010730710274097E-2</v>
      </c>
      <c r="L43">
        <v>0.1355040357775221</v>
      </c>
      <c r="M43">
        <v>0.36954026157617248</v>
      </c>
      <c r="N43">
        <v>0.23586025340567299</v>
      </c>
      <c r="O43">
        <v>2.178019367660915E-2</v>
      </c>
      <c r="P43">
        <v>-1</v>
      </c>
      <c r="Q43">
        <v>-3.8095238095238099E-2</v>
      </c>
      <c r="R43">
        <f t="shared" si="0"/>
        <v>-7.3578103156500818E-3</v>
      </c>
    </row>
    <row r="44" spans="1:18" x14ac:dyDescent="0.25">
      <c r="A44" s="2">
        <v>39477</v>
      </c>
      <c r="B44">
        <v>-7.3578103156500818E-3</v>
      </c>
      <c r="C44">
        <v>8.5314737193164082E-4</v>
      </c>
      <c r="D44">
        <v>-1.111708365911063E-2</v>
      </c>
      <c r="E44">
        <v>-5.956309522315717E-2</v>
      </c>
      <c r="F44">
        <v>-9.2314648107926903E-2</v>
      </c>
      <c r="G44">
        <v>3.836004465408369E-3</v>
      </c>
      <c r="H44">
        <v>27.62</v>
      </c>
      <c r="I44">
        <v>1.098096632503665E-2</v>
      </c>
      <c r="J44">
        <v>-1.321900678814104E-2</v>
      </c>
      <c r="K44">
        <v>4.9046666497863663E-2</v>
      </c>
      <c r="L44">
        <v>0.14665758861479569</v>
      </c>
      <c r="M44">
        <v>0.37935167474867337</v>
      </c>
      <c r="N44">
        <v>0.23342450952825849</v>
      </c>
      <c r="O44">
        <v>1.3455417382393E-2</v>
      </c>
      <c r="P44">
        <v>0</v>
      </c>
      <c r="Q44">
        <v>-2.2188217291507339E-2</v>
      </c>
      <c r="R44">
        <f t="shared" si="0"/>
        <v>1.8234378474538682E-2</v>
      </c>
    </row>
    <row r="45" spans="1:18" x14ac:dyDescent="0.25">
      <c r="A45" s="2">
        <v>39478</v>
      </c>
      <c r="B45">
        <v>1.8234378474538682E-2</v>
      </c>
      <c r="C45">
        <v>1.9254312743457881E-2</v>
      </c>
      <c r="D45">
        <v>8.886603995297811E-3</v>
      </c>
      <c r="E45">
        <v>-4.0993563340360403E-2</v>
      </c>
      <c r="F45">
        <v>-7.5396853441615383E-2</v>
      </c>
      <c r="G45">
        <v>2.701211510097818E-2</v>
      </c>
      <c r="H45">
        <v>26.2</v>
      </c>
      <c r="I45">
        <v>-5.1412020275163013E-2</v>
      </c>
      <c r="J45">
        <v>-6.2611806797855579E-2</v>
      </c>
      <c r="K45">
        <v>-1.0374697824332089E-2</v>
      </c>
      <c r="L45">
        <v>8.8103128919456639E-2</v>
      </c>
      <c r="M45">
        <v>0.30334641654354327</v>
      </c>
      <c r="N45">
        <v>0.1607597322172086</v>
      </c>
      <c r="O45">
        <v>1.9719820468977071E-2</v>
      </c>
      <c r="P45">
        <v>-1</v>
      </c>
      <c r="Q45">
        <v>-1.28705148205929E-2</v>
      </c>
      <c r="R45">
        <f t="shared" si="0"/>
        <v>1.6087937686540151E-2</v>
      </c>
    </row>
    <row r="46" spans="1:18" x14ac:dyDescent="0.25">
      <c r="A46" s="2">
        <v>39479</v>
      </c>
      <c r="B46">
        <v>1.6087937686540151E-2</v>
      </c>
      <c r="C46">
        <v>2.7400033122937852E-2</v>
      </c>
      <c r="D46">
        <v>2.6625478081786651E-2</v>
      </c>
      <c r="E46">
        <v>-2.4418201541024361E-2</v>
      </c>
      <c r="F46">
        <v>-6.0214478204588383E-2</v>
      </c>
      <c r="G46">
        <v>4.6570151500425497E-2</v>
      </c>
      <c r="H46">
        <v>24.02</v>
      </c>
      <c r="I46">
        <v>-8.3206106870229002E-2</v>
      </c>
      <c r="J46">
        <v>-0.1178846860080814</v>
      </c>
      <c r="K46">
        <v>-9.7444889779556246E-2</v>
      </c>
      <c r="L46">
        <v>-3.0216496214626799E-3</v>
      </c>
      <c r="M46">
        <v>0.19073585691340469</v>
      </c>
      <c r="N46">
        <v>6.9625363426511488E-2</v>
      </c>
      <c r="O46">
        <v>2.0842293890171351E-2</v>
      </c>
      <c r="P46">
        <v>-1</v>
      </c>
      <c r="Q46">
        <v>-1.1623246492985941E-2</v>
      </c>
      <c r="R46">
        <f t="shared" si="0"/>
        <v>-1.260925634045007E-2</v>
      </c>
    </row>
    <row r="47" spans="1:18" x14ac:dyDescent="0.25">
      <c r="A47" s="2">
        <v>39482</v>
      </c>
      <c r="B47">
        <v>-1.260925634045007E-2</v>
      </c>
      <c r="C47">
        <v>6.407798893692692E-3</v>
      </c>
      <c r="D47">
        <v>1.453116028443753E-2</v>
      </c>
      <c r="E47">
        <v>-3.6156374571647713E-2</v>
      </c>
      <c r="F47">
        <v>-7.1824186718099564E-2</v>
      </c>
      <c r="G47">
        <v>3.6300849274908779E-2</v>
      </c>
      <c r="H47">
        <v>25.99</v>
      </c>
      <c r="I47">
        <v>8.2014987510407922E-2</v>
      </c>
      <c r="J47">
        <v>-1.1411182959302549E-2</v>
      </c>
      <c r="K47">
        <v>-2.4814268204214372E-2</v>
      </c>
      <c r="L47">
        <v>8.0530495156530352E-2</v>
      </c>
      <c r="M47">
        <v>0.28470025308446512</v>
      </c>
      <c r="N47">
        <v>0.1543832029063103</v>
      </c>
      <c r="O47">
        <v>1.094471883013684E-2</v>
      </c>
      <c r="P47">
        <v>-1</v>
      </c>
      <c r="Q47">
        <v>-9.6861681518791171E-3</v>
      </c>
      <c r="R47">
        <f t="shared" si="0"/>
        <v>-2.677405311275571E-2</v>
      </c>
    </row>
    <row r="48" spans="1:18" x14ac:dyDescent="0.25">
      <c r="A48" s="2">
        <v>39483</v>
      </c>
      <c r="B48">
        <v>-2.677405311275571E-2</v>
      </c>
      <c r="C48">
        <v>-2.3941202153984081E-2</v>
      </c>
      <c r="D48">
        <v>-1.150165081361732E-2</v>
      </c>
      <c r="E48">
        <v>-6.1066714454517758E-2</v>
      </c>
      <c r="F48">
        <v>-9.6388890292393045E-2</v>
      </c>
      <c r="G48">
        <v>1.144480762918678E-2</v>
      </c>
      <c r="H48">
        <v>28.24</v>
      </c>
      <c r="I48">
        <v>8.6571758368603424E-2</v>
      </c>
      <c r="J48">
        <v>8.7932196860249459E-2</v>
      </c>
      <c r="K48">
        <v>5.352168722642589E-2</v>
      </c>
      <c r="L48">
        <v>0.1729912939456382</v>
      </c>
      <c r="M48">
        <v>0.39129406606183292</v>
      </c>
      <c r="N48">
        <v>0.24762295725007091</v>
      </c>
      <c r="O48">
        <v>1.8613931667891642E-2</v>
      </c>
      <c r="P48">
        <v>0</v>
      </c>
      <c r="Q48">
        <v>-1.7159547280029171E-2</v>
      </c>
      <c r="R48">
        <f t="shared" si="0"/>
        <v>-8.0518899575038327E-3</v>
      </c>
    </row>
    <row r="49" spans="1:18" x14ac:dyDescent="0.25">
      <c r="A49" s="2">
        <v>39484</v>
      </c>
      <c r="B49">
        <v>-8.0518899575038327E-3</v>
      </c>
      <c r="C49">
        <v>-3.042448533430846E-2</v>
      </c>
      <c r="D49">
        <v>-1.600425991391621E-2</v>
      </c>
      <c r="E49">
        <v>-6.7641374438867266E-2</v>
      </c>
      <c r="F49">
        <v>-0.1032269674917226</v>
      </c>
      <c r="G49">
        <v>6.2475019389013698E-3</v>
      </c>
      <c r="H49">
        <v>28.97</v>
      </c>
      <c r="I49">
        <v>2.5849858356940422E-2</v>
      </c>
      <c r="J49">
        <v>0.1094303494494944</v>
      </c>
      <c r="K49">
        <v>6.6589759952877414E-2</v>
      </c>
      <c r="L49">
        <v>0.20191509841017091</v>
      </c>
      <c r="M49">
        <v>0.42159629020781542</v>
      </c>
      <c r="N49">
        <v>0.2678792655167595</v>
      </c>
      <c r="O49">
        <v>1.5468827156078181E-2</v>
      </c>
      <c r="P49">
        <v>0</v>
      </c>
      <c r="Q49">
        <v>-2.0929407591344439E-2</v>
      </c>
      <c r="R49">
        <f t="shared" si="0"/>
        <v>6.6140548665913901E-3</v>
      </c>
    </row>
    <row r="50" spans="1:18" x14ac:dyDescent="0.25">
      <c r="A50" s="2">
        <v>39485</v>
      </c>
      <c r="B50">
        <v>6.6140548665913901E-3</v>
      </c>
      <c r="C50">
        <v>-1.6269418634547769E-2</v>
      </c>
      <c r="D50">
        <v>-6.9893084341300918E-3</v>
      </c>
      <c r="E50">
        <v>-6.0015019546465008E-2</v>
      </c>
      <c r="F50">
        <v>-9.6838800932628227E-2</v>
      </c>
      <c r="G50">
        <v>1.425636067133553E-2</v>
      </c>
      <c r="H50">
        <v>27.66</v>
      </c>
      <c r="I50">
        <v>-4.5219192267863313E-2</v>
      </c>
      <c r="J50">
        <v>3.1897034135419923E-2</v>
      </c>
      <c r="K50">
        <v>4.478876649319099E-3</v>
      </c>
      <c r="L50">
        <v>0.1443749379406227</v>
      </c>
      <c r="M50">
        <v>0.35202840921588552</v>
      </c>
      <c r="N50">
        <v>0.2050099003332618</v>
      </c>
      <c r="O50">
        <v>-3.1944645534999479E-3</v>
      </c>
      <c r="P50">
        <v>-1</v>
      </c>
      <c r="Q50">
        <v>-1.339608979000728E-2</v>
      </c>
      <c r="R50">
        <f t="shared" si="0"/>
        <v>-6.4212648398418448E-3</v>
      </c>
    </row>
    <row r="51" spans="1:18" x14ac:dyDescent="0.25">
      <c r="A51" s="2">
        <v>39486</v>
      </c>
      <c r="B51">
        <v>-6.4212648398418448E-3</v>
      </c>
      <c r="C51">
        <v>-1.2339264839593271E-2</v>
      </c>
      <c r="D51">
        <v>-1.187600245539901E-2</v>
      </c>
      <c r="E51">
        <v>-6.5129695954632222E-2</v>
      </c>
      <c r="F51">
        <v>-0.1022086867229819</v>
      </c>
      <c r="G51">
        <v>9.8382914861671871E-3</v>
      </c>
      <c r="H51">
        <v>28.01</v>
      </c>
      <c r="I51">
        <v>1.265365148228503E-2</v>
      </c>
      <c r="J51">
        <v>1.064405556557568E-2</v>
      </c>
      <c r="K51">
        <v>9.1754137343003604E-3</v>
      </c>
      <c r="L51">
        <v>0.1600553314502981</v>
      </c>
      <c r="M51">
        <v>0.36428837578570639</v>
      </c>
      <c r="N51">
        <v>0.20821337901695361</v>
      </c>
      <c r="O51">
        <v>9.4175341248094267E-3</v>
      </c>
      <c r="P51">
        <v>0</v>
      </c>
      <c r="Q51">
        <v>-2.6769989432898961E-2</v>
      </c>
      <c r="R51">
        <f t="shared" si="0"/>
        <v>5.1100924325544472E-3</v>
      </c>
    </row>
    <row r="52" spans="1:18" x14ac:dyDescent="0.25">
      <c r="A52" s="2">
        <v>39489</v>
      </c>
      <c r="B52">
        <v>5.1100924325544472E-3</v>
      </c>
      <c r="C52">
        <v>1.535063087344878E-3</v>
      </c>
      <c r="D52">
        <v>-6.6495682484374397E-3</v>
      </c>
      <c r="E52">
        <v>-5.9096479367655982E-2</v>
      </c>
      <c r="F52">
        <v>-9.7121081969590281E-2</v>
      </c>
      <c r="G52">
        <v>1.760442822127194E-2</v>
      </c>
      <c r="H52">
        <v>27.6</v>
      </c>
      <c r="I52">
        <v>-1.4637629418065011E-2</v>
      </c>
      <c r="J52">
        <v>-2.1970233876685698E-2</v>
      </c>
      <c r="K52">
        <v>-4.5205347696421708E-3</v>
      </c>
      <c r="L52">
        <v>0.1414392059553361</v>
      </c>
      <c r="M52">
        <v>0.33949045977039238</v>
      </c>
      <c r="N52">
        <v>0.18097862993228811</v>
      </c>
      <c r="O52">
        <v>1.25149727512864E-2</v>
      </c>
      <c r="P52">
        <v>-1</v>
      </c>
      <c r="Q52">
        <v>-3.2639885222381641E-2</v>
      </c>
      <c r="R52">
        <f t="shared" si="0"/>
        <v>9.2710280373833331E-3</v>
      </c>
    </row>
    <row r="53" spans="1:18" x14ac:dyDescent="0.25">
      <c r="A53" s="2">
        <v>39490</v>
      </c>
      <c r="B53">
        <v>9.2710280373833331E-3</v>
      </c>
      <c r="C53">
        <v>1.1539902585233981E-2</v>
      </c>
      <c r="D53">
        <v>1.7216046542672279E-3</v>
      </c>
      <c r="E53">
        <v>-4.8582282584945992E-2</v>
      </c>
      <c r="F53">
        <v>-8.8261168361667336E-2</v>
      </c>
      <c r="G53">
        <v>2.924224695934979E-2</v>
      </c>
      <c r="H53">
        <v>26.33</v>
      </c>
      <c r="I53">
        <v>-4.6014492753623348E-2</v>
      </c>
      <c r="J53">
        <v>-6.1653599429795931E-2</v>
      </c>
      <c r="K53">
        <v>-5.1285130915202787E-2</v>
      </c>
      <c r="L53">
        <v>8.5782150780625857E-2</v>
      </c>
      <c r="M53">
        <v>0.27327855930440997</v>
      </c>
      <c r="N53">
        <v>0.12425423060429321</v>
      </c>
      <c r="O53">
        <v>6.7072712709550014E-3</v>
      </c>
      <c r="P53">
        <v>-1</v>
      </c>
      <c r="Q53">
        <v>-1.2564671101256459E-2</v>
      </c>
      <c r="R53">
        <f t="shared" si="0"/>
        <v>1.0222979479961539E-2</v>
      </c>
    </row>
    <row r="54" spans="1:18" x14ac:dyDescent="0.25">
      <c r="A54" s="2">
        <v>39491</v>
      </c>
      <c r="B54">
        <v>1.0222979479961539E-2</v>
      </c>
      <c r="C54">
        <v>1.818046067121724E-2</v>
      </c>
      <c r="D54">
        <v>9.8289923184750674E-3</v>
      </c>
      <c r="E54">
        <v>-3.720156566826064E-2</v>
      </c>
      <c r="F54">
        <v>-7.8487995915801509E-2</v>
      </c>
      <c r="G54">
        <v>4.1734294772362103E-2</v>
      </c>
      <c r="H54">
        <v>24.88</v>
      </c>
      <c r="I54">
        <v>-5.5070262058488417E-2</v>
      </c>
      <c r="J54">
        <v>-9.1970802919710604E-2</v>
      </c>
      <c r="K54">
        <v>-9.3338516107086489E-2</v>
      </c>
      <c r="L54">
        <v>2.3994731859901381E-2</v>
      </c>
      <c r="M54">
        <v>0.19913438691362509</v>
      </c>
      <c r="N54">
        <v>6.0674138042370943E-2</v>
      </c>
      <c r="O54">
        <v>-2.556670507051518E-3</v>
      </c>
      <c r="P54">
        <v>-1</v>
      </c>
      <c r="Q54">
        <v>-7.307692307692357E-3</v>
      </c>
      <c r="R54">
        <f t="shared" si="0"/>
        <v>-8.7995893524970281E-3</v>
      </c>
    </row>
    <row r="55" spans="1:18" x14ac:dyDescent="0.25">
      <c r="A55" s="2">
        <v>39492</v>
      </c>
      <c r="B55">
        <v>-8.7995893524970281E-3</v>
      </c>
      <c r="C55">
        <v>4.6452859637999E-3</v>
      </c>
      <c r="D55">
        <v>-2.9583610679908732E-4</v>
      </c>
      <c r="E55">
        <v>-4.4014784282716997E-2</v>
      </c>
      <c r="F55">
        <v>-8.6228907872172675E-2</v>
      </c>
      <c r="G55">
        <v>3.2296306472853767E-2</v>
      </c>
      <c r="H55">
        <v>25.54</v>
      </c>
      <c r="I55">
        <v>2.6527331189710509E-2</v>
      </c>
      <c r="J55">
        <v>-4.362478936529017E-2</v>
      </c>
      <c r="K55">
        <v>-5.9831157357413622E-2</v>
      </c>
      <c r="L55">
        <v>4.9422283582335622E-2</v>
      </c>
      <c r="M55">
        <v>0.2277901699869225</v>
      </c>
      <c r="N55">
        <v>8.485344658450733E-2</v>
      </c>
      <c r="O55">
        <v>-1.498420016406787E-2</v>
      </c>
      <c r="P55">
        <v>-1</v>
      </c>
      <c r="Q55">
        <v>-3.8051750380518039E-3</v>
      </c>
      <c r="R55">
        <f t="shared" si="0"/>
        <v>-2.2194273877340631E-4</v>
      </c>
    </row>
    <row r="56" spans="1:18" x14ac:dyDescent="0.25">
      <c r="A56" s="2">
        <v>39493</v>
      </c>
      <c r="B56">
        <v>-2.2194273877340631E-4</v>
      </c>
      <c r="C56">
        <v>5.1824979639802568E-4</v>
      </c>
      <c r="D56">
        <v>-6.064101995260098E-4</v>
      </c>
      <c r="E56">
        <v>-4.2532690203990781E-2</v>
      </c>
      <c r="F56">
        <v>-8.6014651224365621E-2</v>
      </c>
      <c r="G56">
        <v>3.2507928051015079E-2</v>
      </c>
      <c r="H56">
        <v>25.02</v>
      </c>
      <c r="I56">
        <v>-2.0360219263899752E-2</v>
      </c>
      <c r="J56">
        <v>-4.0919980833735339E-2</v>
      </c>
      <c r="K56">
        <v>-7.3882143914714607E-2</v>
      </c>
      <c r="L56">
        <v>2.6427850573110201E-2</v>
      </c>
      <c r="M56">
        <v>0.19932412189772999</v>
      </c>
      <c r="N56">
        <v>6.074171761187102E-2</v>
      </c>
      <c r="O56">
        <v>-5.6081235202027459E-3</v>
      </c>
      <c r="P56">
        <v>-1</v>
      </c>
      <c r="Q56">
        <v>-5.3701572688914677E-3</v>
      </c>
      <c r="R56">
        <f t="shared" si="0"/>
        <v>2.8118987716443389E-3</v>
      </c>
    </row>
    <row r="57" spans="1:18" x14ac:dyDescent="0.25">
      <c r="A57" s="2">
        <v>39497</v>
      </c>
      <c r="B57">
        <v>2.8118987716443389E-3</v>
      </c>
      <c r="C57">
        <v>7.5691841895994603E-4</v>
      </c>
      <c r="D57">
        <v>1.167240436752788E-3</v>
      </c>
      <c r="E57">
        <v>-3.8311424735378713E-2</v>
      </c>
      <c r="F57">
        <v>-8.2998079316739096E-2</v>
      </c>
      <c r="G57">
        <v>3.2007263060156908E-2</v>
      </c>
      <c r="H57">
        <v>25.59</v>
      </c>
      <c r="I57">
        <v>2.2781774580335808E-2</v>
      </c>
      <c r="J57">
        <v>5.7973862631394641E-3</v>
      </c>
      <c r="K57">
        <v>-4.3197567176825623E-2</v>
      </c>
      <c r="L57">
        <v>4.8753299126244688E-2</v>
      </c>
      <c r="M57">
        <v>0.22314657922849351</v>
      </c>
      <c r="N57">
        <v>6.3399482505244936E-2</v>
      </c>
      <c r="O57">
        <v>-1.384287576627235E-2</v>
      </c>
      <c r="P57">
        <v>-1</v>
      </c>
      <c r="Q57">
        <v>3.514252245216707E-3</v>
      </c>
      <c r="R57">
        <f t="shared" si="0"/>
        <v>2.9515938606845542E-3</v>
      </c>
    </row>
    <row r="58" spans="1:18" x14ac:dyDescent="0.25">
      <c r="A58" s="2">
        <v>39498</v>
      </c>
      <c r="B58">
        <v>2.9515938606845542E-3</v>
      </c>
      <c r="C58">
        <v>2.7296200663924131E-3</v>
      </c>
      <c r="D58">
        <v>3.9838283162023456E-3</v>
      </c>
      <c r="E58">
        <v>-3.3650188762414747E-2</v>
      </c>
      <c r="F58">
        <v>-7.9829776632602698E-2</v>
      </c>
      <c r="G58">
        <v>3.311749550479217E-2</v>
      </c>
      <c r="H58">
        <v>24.4</v>
      </c>
      <c r="I58">
        <v>-4.6502540054708892E-2</v>
      </c>
      <c r="J58">
        <v>-3.3950311788580573E-2</v>
      </c>
      <c r="K58">
        <v>-8.2683776535750278E-2</v>
      </c>
      <c r="L58">
        <v>-2.5182326585334088E-3</v>
      </c>
      <c r="M58">
        <v>0.1627934683412782</v>
      </c>
      <c r="N58">
        <v>1.904001749732397E-2</v>
      </c>
      <c r="O58">
        <v>-4.7393565773548576E-3</v>
      </c>
      <c r="P58">
        <v>-1</v>
      </c>
      <c r="Q58">
        <v>-1.5717092337917151E-3</v>
      </c>
      <c r="R58">
        <f t="shared" si="0"/>
        <v>-8.3137139493819623E-3</v>
      </c>
    </row>
    <row r="59" spans="1:18" x14ac:dyDescent="0.25">
      <c r="A59" s="2">
        <v>39499</v>
      </c>
      <c r="B59">
        <v>-8.3137139493819623E-3</v>
      </c>
      <c r="C59">
        <v>-4.7808029533953954E-3</v>
      </c>
      <c r="D59">
        <v>-4.3679089190061197E-3</v>
      </c>
      <c r="E59">
        <v>-3.9633038504451802E-2</v>
      </c>
      <c r="F59">
        <v>-8.7016245272179368E-2</v>
      </c>
      <c r="G59">
        <v>2.289574939996273E-2</v>
      </c>
      <c r="H59">
        <v>25.12</v>
      </c>
      <c r="I59">
        <v>2.9508196721311549E-2</v>
      </c>
      <c r="J59">
        <v>-6.9617105917743811E-4</v>
      </c>
      <c r="K59">
        <v>-4.8653015881028307E-2</v>
      </c>
      <c r="L59">
        <v>2.4035482503343569E-2</v>
      </c>
      <c r="M59">
        <v>0.19383691199254671</v>
      </c>
      <c r="N59">
        <v>3.7388648036828648E-2</v>
      </c>
      <c r="O59">
        <v>7.8129647215951954E-3</v>
      </c>
      <c r="P59">
        <v>-1</v>
      </c>
      <c r="Q59">
        <v>1.180173092053406E-3</v>
      </c>
      <c r="R59">
        <f t="shared" si="0"/>
        <v>6.157726834334909E-3</v>
      </c>
    </row>
    <row r="60" spans="1:18" x14ac:dyDescent="0.25">
      <c r="A60" s="2">
        <v>39500</v>
      </c>
      <c r="B60">
        <v>6.157726834334909E-3</v>
      </c>
      <c r="C60">
        <v>2.0503537321943902E-3</v>
      </c>
      <c r="D60">
        <v>1.822121540429319E-3</v>
      </c>
      <c r="E60">
        <v>-3.1494634728793651E-2</v>
      </c>
      <c r="F60">
        <v>-8.0891322616495884E-2</v>
      </c>
      <c r="G60">
        <v>2.6374023089330109E-2</v>
      </c>
      <c r="H60">
        <v>24.06</v>
      </c>
      <c r="I60">
        <v>-4.2197452229299492E-2</v>
      </c>
      <c r="J60">
        <v>-3.8849495655650657E-2</v>
      </c>
      <c r="K60">
        <v>-8.3009375714609826E-2</v>
      </c>
      <c r="L60">
        <v>-2.257899397947595E-2</v>
      </c>
      <c r="M60">
        <v>0.1402168118002472</v>
      </c>
      <c r="N60">
        <v>1.5175933667984211E-4</v>
      </c>
      <c r="O60">
        <v>4.2840923674372523E-3</v>
      </c>
      <c r="P60">
        <v>-1</v>
      </c>
      <c r="Q60">
        <v>-1.608363490148882E-3</v>
      </c>
      <c r="R60">
        <f t="shared" si="0"/>
        <v>1.260875976994558E-2</v>
      </c>
    </row>
    <row r="61" spans="1:18" x14ac:dyDescent="0.25">
      <c r="A61" s="2">
        <v>39503</v>
      </c>
      <c r="B61">
        <v>1.260875976994558E-2</v>
      </c>
      <c r="C61">
        <v>1.3786103165079021E-2</v>
      </c>
      <c r="D61">
        <v>1.532888089311458E-2</v>
      </c>
      <c r="E61">
        <v>-1.697196154644489E-2</v>
      </c>
      <c r="F61">
        <v>-6.8825101106687492E-2</v>
      </c>
      <c r="G61">
        <v>3.8831435007260239E-2</v>
      </c>
      <c r="H61">
        <v>23.03</v>
      </c>
      <c r="I61">
        <v>-4.280964256026587E-2</v>
      </c>
      <c r="J61">
        <v>-7.1090047393367828E-2</v>
      </c>
      <c r="K61">
        <v>-0.1174667245739953</v>
      </c>
      <c r="L61">
        <v>-6.6938927648263952E-2</v>
      </c>
      <c r="M61">
        <v>8.8605799910187438E-2</v>
      </c>
      <c r="N61">
        <v>-3.4426886155681333E-2</v>
      </c>
      <c r="O61">
        <v>-5.5984192787183994E-3</v>
      </c>
      <c r="P61">
        <v>-1</v>
      </c>
      <c r="Q61">
        <v>7.033512618949034E-3</v>
      </c>
      <c r="R61">
        <f t="shared" si="0"/>
        <v>7.5001820432534227E-3</v>
      </c>
    </row>
    <row r="62" spans="1:18" x14ac:dyDescent="0.25">
      <c r="A62" s="2">
        <v>39504</v>
      </c>
      <c r="B62">
        <v>7.5001820432534227E-3</v>
      </c>
      <c r="C62">
        <v>1.798918441672737E-2</v>
      </c>
      <c r="D62">
        <v>2.4079739465111809E-2</v>
      </c>
      <c r="E62">
        <v>-8.0966725787041238E-3</v>
      </c>
      <c r="F62">
        <v>-6.1401033300045357E-2</v>
      </c>
      <c r="G62">
        <v>4.3669845118808871E-2</v>
      </c>
      <c r="H62">
        <v>21.9</v>
      </c>
      <c r="I62">
        <v>-4.9066435084672233E-2</v>
      </c>
      <c r="J62">
        <v>-9.3261567125559344E-2</v>
      </c>
      <c r="K62">
        <v>-0.15864153262985131</v>
      </c>
      <c r="L62">
        <v>-0.1123181062786261</v>
      </c>
      <c r="M62">
        <v>3.2714412024755543E-2</v>
      </c>
      <c r="N62">
        <v>-7.162614570206971E-2</v>
      </c>
      <c r="O62">
        <v>-4.6815486165447517E-3</v>
      </c>
      <c r="P62">
        <v>-1</v>
      </c>
      <c r="Q62">
        <v>1.9822859552931199E-2</v>
      </c>
      <c r="R62">
        <f t="shared" si="0"/>
        <v>-1.0118531367447889E-3</v>
      </c>
    </row>
    <row r="63" spans="1:18" x14ac:dyDescent="0.25">
      <c r="A63" s="2">
        <v>39505</v>
      </c>
      <c r="B63">
        <v>-1.0118531367447889E-3</v>
      </c>
      <c r="C63">
        <v>1.241530855154349E-2</v>
      </c>
      <c r="D63">
        <v>2.2770997563066851E-2</v>
      </c>
      <c r="E63">
        <v>-7.5336111645640264E-3</v>
      </c>
      <c r="F63">
        <v>-6.1993782366539567E-2</v>
      </c>
      <c r="G63">
        <v>4.0461041830696133E-2</v>
      </c>
      <c r="H63">
        <v>22.69</v>
      </c>
      <c r="I63">
        <v>3.6073059360730797E-2</v>
      </c>
      <c r="J63">
        <v>-3.5596642227183957E-2</v>
      </c>
      <c r="K63">
        <v>-0.1190630257538476</v>
      </c>
      <c r="L63">
        <v>-7.987153076286653E-2</v>
      </c>
      <c r="M63">
        <v>6.7877775293853457E-2</v>
      </c>
      <c r="N63">
        <v>-2.791238573285636E-2</v>
      </c>
      <c r="O63">
        <v>-1.5183320118566E-3</v>
      </c>
      <c r="P63">
        <v>-1</v>
      </c>
      <c r="Q63">
        <v>2.3869346733668351E-2</v>
      </c>
      <c r="R63">
        <f t="shared" si="0"/>
        <v>-9.7670380552741243E-3</v>
      </c>
    </row>
    <row r="64" spans="1:18" x14ac:dyDescent="0.25">
      <c r="A64" s="2">
        <v>39506</v>
      </c>
      <c r="B64">
        <v>-9.7670380552741243E-3</v>
      </c>
      <c r="C64">
        <v>-3.7304605754046312E-3</v>
      </c>
      <c r="D64">
        <v>1.074225961609236E-2</v>
      </c>
      <c r="E64">
        <v>-1.5694802822532491E-2</v>
      </c>
      <c r="F64">
        <v>-7.0756776170309774E-2</v>
      </c>
      <c r="G64">
        <v>3.0402331847687428E-2</v>
      </c>
      <c r="H64">
        <v>23.53</v>
      </c>
      <c r="I64">
        <v>3.7020713970912222E-2</v>
      </c>
      <c r="J64">
        <v>2.6614310645721052E-2</v>
      </c>
      <c r="K64">
        <v>-7.3135504201677901E-2</v>
      </c>
      <c r="L64">
        <v>-4.5908313126970988E-2</v>
      </c>
      <c r="M64">
        <v>0.1048789821777797</v>
      </c>
      <c r="N64">
        <v>1.7448209200334529E-2</v>
      </c>
      <c r="O64">
        <v>1.922530881707946E-2</v>
      </c>
      <c r="P64">
        <v>-1</v>
      </c>
      <c r="Q64">
        <v>2.1155410903173438E-2</v>
      </c>
      <c r="R64">
        <f t="shared" si="0"/>
        <v>-2.2283919047271231E-2</v>
      </c>
    </row>
    <row r="65" spans="1:18" x14ac:dyDescent="0.25">
      <c r="A65" s="2">
        <v>39507</v>
      </c>
      <c r="B65">
        <v>-2.2283919047271231E-2</v>
      </c>
      <c r="C65">
        <v>-2.8141907839794651E-2</v>
      </c>
      <c r="D65">
        <v>-1.3636028598808161E-2</v>
      </c>
      <c r="E65">
        <v>-3.6201154657232122E-2</v>
      </c>
      <c r="F65">
        <v>-9.1042468734630011E-2</v>
      </c>
      <c r="G65">
        <v>9.8287748072886979E-3</v>
      </c>
      <c r="H65">
        <v>26.54</v>
      </c>
      <c r="I65">
        <v>0.12792180195495109</v>
      </c>
      <c r="J65">
        <v>0.16467361492045701</v>
      </c>
      <c r="K65">
        <v>6.0581841432228153E-2</v>
      </c>
      <c r="L65">
        <v>7.5913959314723792E-2</v>
      </c>
      <c r="M65">
        <v>0.24342330270845011</v>
      </c>
      <c r="N65">
        <v>0.17129896078975421</v>
      </c>
      <c r="O65">
        <v>3.5968255404125092E-2</v>
      </c>
      <c r="P65">
        <v>0</v>
      </c>
      <c r="Q65">
        <v>9.9616858237547116E-3</v>
      </c>
      <c r="R65">
        <f t="shared" si="0"/>
        <v>-2.3912718577192571E-3</v>
      </c>
    </row>
    <row r="66" spans="1:18" x14ac:dyDescent="0.25">
      <c r="A66" s="2">
        <v>39510</v>
      </c>
      <c r="B66">
        <v>-2.3912718577192571E-3</v>
      </c>
      <c r="C66">
        <v>-2.424762914101283E-2</v>
      </c>
      <c r="D66">
        <v>-1.5941501960747829E-2</v>
      </c>
      <c r="E66">
        <v>-3.6945233564225383E-2</v>
      </c>
      <c r="F66">
        <v>-9.2699904206778025E-2</v>
      </c>
      <c r="G66">
        <v>7.171613763883344E-3</v>
      </c>
      <c r="H66">
        <v>26.28</v>
      </c>
      <c r="I66">
        <v>-9.7965335342877768E-3</v>
      </c>
      <c r="J66">
        <v>0.1105007394886931</v>
      </c>
      <c r="K66">
        <v>5.3334758443782652E-2</v>
      </c>
      <c r="L66">
        <v>6.3631727632570176E-2</v>
      </c>
      <c r="M66">
        <v>0.22763868743562149</v>
      </c>
      <c r="N66">
        <v>0.1565838267522362</v>
      </c>
      <c r="O66">
        <v>3.009653288807029E-2</v>
      </c>
      <c r="P66">
        <v>0</v>
      </c>
      <c r="Q66">
        <v>3.4403669724770592E-3</v>
      </c>
      <c r="R66">
        <f t="shared" si="0"/>
        <v>-3.8202247191010401E-3</v>
      </c>
    </row>
    <row r="67" spans="1:18" x14ac:dyDescent="0.25">
      <c r="A67" s="2">
        <v>39511</v>
      </c>
      <c r="B67">
        <v>-3.8202247191010401E-3</v>
      </c>
      <c r="C67">
        <v>-1.9265868992094631E-2</v>
      </c>
      <c r="D67">
        <v>-1.9907928288224661E-2</v>
      </c>
      <c r="E67">
        <v>-3.8907654483723783E-2</v>
      </c>
      <c r="F67">
        <v>-9.5609739179395803E-2</v>
      </c>
      <c r="G67">
        <v>4.1506948343745147E-3</v>
      </c>
      <c r="H67">
        <v>25.52</v>
      </c>
      <c r="I67">
        <v>-2.891933028919336E-2</v>
      </c>
      <c r="J67">
        <v>3.0694668820675619E-2</v>
      </c>
      <c r="K67">
        <v>2.762341950551972E-2</v>
      </c>
      <c r="L67">
        <v>2.9837857033325189E-2</v>
      </c>
      <c r="M67">
        <v>0.18858824871861041</v>
      </c>
      <c r="N67">
        <v>0.11245234549116261</v>
      </c>
      <c r="O67">
        <v>2.1719394442186998E-2</v>
      </c>
      <c r="P67">
        <v>0</v>
      </c>
      <c r="Q67">
        <v>2.7216174183514888E-3</v>
      </c>
      <c r="R67">
        <f t="shared" ref="R67:R130" si="1">B68</f>
        <v>6.3162643807805896E-3</v>
      </c>
    </row>
    <row r="68" spans="1:18" x14ac:dyDescent="0.25">
      <c r="A68" s="2">
        <v>39512</v>
      </c>
      <c r="B68">
        <v>6.3162643807805896E-3</v>
      </c>
      <c r="C68">
        <v>-3.462526527424797E-3</v>
      </c>
      <c r="D68">
        <v>-1.3348995630614291E-2</v>
      </c>
      <c r="E68">
        <v>-3.103188624055063E-2</v>
      </c>
      <c r="F68">
        <v>-8.9330406415989286E-2</v>
      </c>
      <c r="G68">
        <v>1.1659742814894781E-2</v>
      </c>
      <c r="H68">
        <v>24.6</v>
      </c>
      <c r="I68">
        <v>-3.6050156739811823E-2</v>
      </c>
      <c r="J68">
        <v>-3.4063021497990183E-2</v>
      </c>
      <c r="K68">
        <v>-3.8603784790616881E-3</v>
      </c>
      <c r="L68">
        <v>-1.035506529242718E-2</v>
      </c>
      <c r="M68">
        <v>0.14254397168720201</v>
      </c>
      <c r="N68">
        <v>6.904204989316097E-2</v>
      </c>
      <c r="O68">
        <v>1.1014950172163951E-2</v>
      </c>
      <c r="P68">
        <v>-1</v>
      </c>
      <c r="Q68">
        <v>2.2150624244865112E-2</v>
      </c>
      <c r="R68">
        <f t="shared" si="1"/>
        <v>-2.069790032130325E-2</v>
      </c>
    </row>
    <row r="69" spans="1:18" x14ac:dyDescent="0.25">
      <c r="A69" s="2">
        <v>39513</v>
      </c>
      <c r="B69">
        <v>-2.069790032130325E-2</v>
      </c>
      <c r="C69">
        <v>-1.853446661924233E-2</v>
      </c>
      <c r="D69">
        <v>-3.3219405443951952E-2</v>
      </c>
      <c r="E69">
        <v>-4.9301955800447009E-2</v>
      </c>
      <c r="F69">
        <v>-0.10760884996545921</v>
      </c>
      <c r="G69">
        <v>-9.5990903525684408E-3</v>
      </c>
      <c r="H69">
        <v>27.55</v>
      </c>
      <c r="I69">
        <v>0.1199186991869918</v>
      </c>
      <c r="J69">
        <v>7.0526520303086274E-2</v>
      </c>
      <c r="K69">
        <v>0.120829943043128</v>
      </c>
      <c r="L69">
        <v>0.10474861455300891</v>
      </c>
      <c r="M69">
        <v>0.27604781821297603</v>
      </c>
      <c r="N69">
        <v>0.20797044540988541</v>
      </c>
      <c r="O69">
        <v>1.7743942485386851E-2</v>
      </c>
      <c r="P69">
        <v>0</v>
      </c>
      <c r="Q69">
        <v>8.594917787742783E-3</v>
      </c>
      <c r="R69">
        <f t="shared" si="1"/>
        <v>-1.030062566763312E-2</v>
      </c>
    </row>
    <row r="70" spans="1:18" x14ac:dyDescent="0.25">
      <c r="A70" s="2">
        <v>39514</v>
      </c>
      <c r="B70">
        <v>-1.030062566763312E-2</v>
      </c>
      <c r="C70">
        <v>-2.3598931085103081E-2</v>
      </c>
      <c r="D70">
        <v>-4.0672734623844603E-2</v>
      </c>
      <c r="E70">
        <v>-5.675881647992298E-2</v>
      </c>
      <c r="F70">
        <v>-0.11615469030492161</v>
      </c>
      <c r="G70">
        <v>-1.8455728843498921E-2</v>
      </c>
      <c r="H70">
        <v>27.49</v>
      </c>
      <c r="I70">
        <v>-2.177858439201485E-3</v>
      </c>
      <c r="J70">
        <v>5.7816257816254692E-2</v>
      </c>
      <c r="K70">
        <v>0.110348170288395</v>
      </c>
      <c r="L70">
        <v>9.437327324697338E-2</v>
      </c>
      <c r="M70">
        <v>0.2690806436348599</v>
      </c>
      <c r="N70">
        <v>0.2077823311302707</v>
      </c>
      <c r="O70">
        <v>2.037524051049926E-2</v>
      </c>
      <c r="P70">
        <v>0</v>
      </c>
      <c r="Q70">
        <v>-1.4864362690449331E-3</v>
      </c>
      <c r="R70">
        <f t="shared" si="1"/>
        <v>-1.3183254953357589E-2</v>
      </c>
    </row>
    <row r="71" spans="1:18" x14ac:dyDescent="0.25">
      <c r="A71" s="2">
        <v>39517</v>
      </c>
      <c r="B71">
        <v>-1.3183254953357589E-2</v>
      </c>
      <c r="C71">
        <v>-2.9549460755514938E-2</v>
      </c>
      <c r="D71">
        <v>-5.0764332469794622E-2</v>
      </c>
      <c r="E71">
        <v>-6.6543761595276085E-2</v>
      </c>
      <c r="F71">
        <v>-0.12713128286469871</v>
      </c>
      <c r="G71">
        <v>-2.9031113604765051E-2</v>
      </c>
      <c r="H71">
        <v>29.38</v>
      </c>
      <c r="I71">
        <v>6.8752273554019583E-2</v>
      </c>
      <c r="J71">
        <v>0.1175351844807879</v>
      </c>
      <c r="K71">
        <v>0.18048858887817781</v>
      </c>
      <c r="L71">
        <v>0.16139335578641209</v>
      </c>
      <c r="M71">
        <v>0.35183012400211539</v>
      </c>
      <c r="N71">
        <v>0.28989457088402121</v>
      </c>
      <c r="O71">
        <v>3.3779127331120949E-2</v>
      </c>
      <c r="P71">
        <v>0</v>
      </c>
      <c r="Q71">
        <v>-5.4054054054053554E-3</v>
      </c>
      <c r="R71">
        <f t="shared" si="1"/>
        <v>3.5937499999999963E-2</v>
      </c>
    </row>
    <row r="72" spans="1:18" x14ac:dyDescent="0.25">
      <c r="A72" s="2">
        <v>39518</v>
      </c>
      <c r="B72">
        <v>3.5937499999999963E-2</v>
      </c>
      <c r="C72">
        <v>1.492537313432407E-2</v>
      </c>
      <c r="D72">
        <v>-1.316768707145701E-2</v>
      </c>
      <c r="E72">
        <v>-2.9948688236042201E-2</v>
      </c>
      <c r="F72">
        <v>-9.5008418605696851E-2</v>
      </c>
      <c r="G72">
        <v>1.214828844132422E-2</v>
      </c>
      <c r="H72">
        <v>26.36</v>
      </c>
      <c r="I72">
        <v>-0.10279101429543901</v>
      </c>
      <c r="J72">
        <v>-3.2838011374062573E-2</v>
      </c>
      <c r="K72">
        <v>4.6918025841985789E-2</v>
      </c>
      <c r="L72">
        <v>3.3255460261215293E-2</v>
      </c>
      <c r="M72">
        <v>0.20838719733017841</v>
      </c>
      <c r="N72">
        <v>0.1735928856811651</v>
      </c>
      <c r="O72">
        <v>2.5133794836651579E-2</v>
      </c>
      <c r="P72">
        <v>-1</v>
      </c>
      <c r="Q72">
        <v>-7.6599004212943604E-4</v>
      </c>
      <c r="R72">
        <f t="shared" si="1"/>
        <v>-9.3514328808445013E-3</v>
      </c>
    </row>
    <row r="73" spans="1:18" x14ac:dyDescent="0.25">
      <c r="A73" s="2">
        <v>39519</v>
      </c>
      <c r="B73">
        <v>-9.3514328808445013E-3</v>
      </c>
      <c r="C73">
        <v>7.8063563304330381E-3</v>
      </c>
      <c r="D73">
        <v>-2.0977631147461501E-2</v>
      </c>
      <c r="E73">
        <v>-3.689648396831411E-2</v>
      </c>
      <c r="F73">
        <v>-0.1029062668170907</v>
      </c>
      <c r="G73">
        <v>3.72789388975912E-3</v>
      </c>
      <c r="H73">
        <v>27.22</v>
      </c>
      <c r="I73">
        <v>3.2625189681335431E-2</v>
      </c>
      <c r="J73">
        <v>-1.7151110308722808E-2</v>
      </c>
      <c r="K73">
        <v>7.8874355925488665E-2</v>
      </c>
      <c r="L73">
        <v>6.1887522626553428E-2</v>
      </c>
      <c r="M73">
        <v>0.24430872753204391</v>
      </c>
      <c r="N73">
        <v>0.21377328163226739</v>
      </c>
      <c r="O73">
        <v>4.6477791486640253E-2</v>
      </c>
      <c r="P73">
        <v>-1</v>
      </c>
      <c r="Q73">
        <v>8.9955022488756361E-3</v>
      </c>
      <c r="R73">
        <f t="shared" si="1"/>
        <v>2.2076735688183469E-3</v>
      </c>
    </row>
    <row r="74" spans="1:18" x14ac:dyDescent="0.25">
      <c r="A74" s="2">
        <v>39520</v>
      </c>
      <c r="B74">
        <v>2.2076735688183469E-3</v>
      </c>
      <c r="C74">
        <v>9.4504188471598582E-3</v>
      </c>
      <c r="D74">
        <v>-1.6588149756483619E-2</v>
      </c>
      <c r="E74">
        <v>-3.2508877548619891E-2</v>
      </c>
      <c r="F74">
        <v>-0.1003012094507649</v>
      </c>
      <c r="G74">
        <v>6.7554170629382662E-3</v>
      </c>
      <c r="H74">
        <v>27.29</v>
      </c>
      <c r="I74">
        <v>2.571638501102091E-3</v>
      </c>
      <c r="J74">
        <v>-1.167949298325319E-2</v>
      </c>
      <c r="K74">
        <v>7.3648595483518473E-2</v>
      </c>
      <c r="L74">
        <v>5.9262824493852492E-2</v>
      </c>
      <c r="M74">
        <v>0.24356345408976879</v>
      </c>
      <c r="N74">
        <v>0.21195959069633649</v>
      </c>
      <c r="O74">
        <v>3.8255070857656268E-2</v>
      </c>
      <c r="P74">
        <v>-1</v>
      </c>
      <c r="Q74">
        <v>1.0093457943925219E-2</v>
      </c>
      <c r="R74">
        <f t="shared" si="1"/>
        <v>-1.549563235852636E-2</v>
      </c>
    </row>
    <row r="75" spans="1:18" x14ac:dyDescent="0.25">
      <c r="A75" s="2">
        <v>39521</v>
      </c>
      <c r="B75">
        <v>-1.549563235852636E-2</v>
      </c>
      <c r="C75">
        <v>-9.8737610053321843E-3</v>
      </c>
      <c r="D75">
        <v>-3.0310436326638521E-2</v>
      </c>
      <c r="E75">
        <v>-4.5458026960783382E-2</v>
      </c>
      <c r="F75">
        <v>-0.11361898678600681</v>
      </c>
      <c r="G75">
        <v>-6.2749005155639361E-3</v>
      </c>
      <c r="H75">
        <v>31.16</v>
      </c>
      <c r="I75">
        <v>0.14181018688164171</v>
      </c>
      <c r="J75">
        <v>0.13052154195011001</v>
      </c>
      <c r="K75">
        <v>0.21896515752138859</v>
      </c>
      <c r="L75">
        <v>0.20499632623071379</v>
      </c>
      <c r="M75">
        <v>0.41547574703140638</v>
      </c>
      <c r="N75">
        <v>0.38590411106114159</v>
      </c>
      <c r="O75">
        <v>4.9787275119354137E-2</v>
      </c>
      <c r="P75">
        <v>0</v>
      </c>
      <c r="Q75">
        <v>-1.7568033069238771E-2</v>
      </c>
      <c r="R75">
        <f t="shared" si="1"/>
        <v>-1.010724481135716E-2</v>
      </c>
    </row>
    <row r="76" spans="1:18" x14ac:dyDescent="0.25">
      <c r="A76" s="2">
        <v>39524</v>
      </c>
      <c r="B76">
        <v>-1.010724481135716E-2</v>
      </c>
      <c r="C76">
        <v>-2.2885647918971061E-2</v>
      </c>
      <c r="D76">
        <v>-3.7225287781843371E-2</v>
      </c>
      <c r="E76">
        <v>-5.2968791520268392E-2</v>
      </c>
      <c r="F76">
        <v>-0.1218611068998906</v>
      </c>
      <c r="G76">
        <v>-1.3835793982710509E-2</v>
      </c>
      <c r="H76">
        <v>32.24</v>
      </c>
      <c r="I76">
        <v>3.4659820282413323E-2</v>
      </c>
      <c r="J76">
        <v>0.15112023565116139</v>
      </c>
      <c r="K76">
        <v>0.23828545091412209</v>
      </c>
      <c r="L76">
        <v>0.23910403246883141</v>
      </c>
      <c r="M76">
        <v>0.45846386298401409</v>
      </c>
      <c r="N76">
        <v>0.41674623337458649</v>
      </c>
      <c r="O76">
        <v>5.416750294124667E-2</v>
      </c>
      <c r="P76">
        <v>0</v>
      </c>
      <c r="Q76">
        <v>-6.6404972194962414E-2</v>
      </c>
      <c r="R76">
        <f t="shared" si="1"/>
        <v>4.1543257989087978E-2</v>
      </c>
    </row>
    <row r="77" spans="1:18" x14ac:dyDescent="0.25">
      <c r="A77" s="2">
        <v>39525</v>
      </c>
      <c r="B77">
        <v>4.1543257989087978E-2</v>
      </c>
      <c r="C77">
        <v>2.6107655686089849E-2</v>
      </c>
      <c r="D77">
        <v>7.3220495708256981E-3</v>
      </c>
      <c r="E77">
        <v>-1.1208718352462659E-2</v>
      </c>
      <c r="F77">
        <v>-8.4596554238662719E-2</v>
      </c>
      <c r="G77">
        <v>3.4458509661810861E-2</v>
      </c>
      <c r="H77">
        <v>25.79</v>
      </c>
      <c r="I77">
        <v>-0.20006203473945419</v>
      </c>
      <c r="J77">
        <v>-0.1250954117547308</v>
      </c>
      <c r="K77">
        <v>-3.2270168855532237E-2</v>
      </c>
      <c r="L77">
        <v>-1.6167057046287799E-2</v>
      </c>
      <c r="M77">
        <v>0.16163845523255199</v>
      </c>
      <c r="N77">
        <v>0.17227023591527549</v>
      </c>
      <c r="O77">
        <v>4.8242679248800012E-2</v>
      </c>
      <c r="P77">
        <v>-1</v>
      </c>
      <c r="Q77">
        <v>9.6339113680154152E-3</v>
      </c>
      <c r="R77">
        <f t="shared" si="1"/>
        <v>-2.4769887001421909E-2</v>
      </c>
    </row>
    <row r="78" spans="1:18" x14ac:dyDescent="0.25">
      <c r="A78" s="2">
        <v>39526</v>
      </c>
      <c r="B78">
        <v>-2.4769887001421909E-2</v>
      </c>
      <c r="C78">
        <v>-3.650681396819525E-3</v>
      </c>
      <c r="D78">
        <v>-1.528851724051338E-2</v>
      </c>
      <c r="E78">
        <v>-3.4603737132493741E-2</v>
      </c>
      <c r="F78">
        <v>-0.1066452513794126</v>
      </c>
      <c r="G78">
        <v>1.244708212955101E-2</v>
      </c>
      <c r="H78">
        <v>29.84</v>
      </c>
      <c r="I78">
        <v>0.1570376114773169</v>
      </c>
      <c r="J78">
        <v>2.472527472527156E-2</v>
      </c>
      <c r="K78">
        <v>0.10890892874839229</v>
      </c>
      <c r="L78">
        <v>0.13672726164536039</v>
      </c>
      <c r="M78">
        <v>0.34013280069341889</v>
      </c>
      <c r="N78">
        <v>0.36785617257411302</v>
      </c>
      <c r="O78">
        <v>6.2562051418498424E-2</v>
      </c>
      <c r="P78">
        <v>0</v>
      </c>
      <c r="Q78">
        <v>-3.2105071141918969E-2</v>
      </c>
      <c r="R78">
        <f t="shared" si="1"/>
        <v>1.3505217925107621E-2</v>
      </c>
    </row>
    <row r="79" spans="1:18" x14ac:dyDescent="0.25">
      <c r="A79" s="2">
        <v>39527</v>
      </c>
      <c r="B79">
        <v>1.3505217925107621E-2</v>
      </c>
      <c r="C79">
        <v>1.2378798911581579E-2</v>
      </c>
      <c r="D79">
        <v>1.9977241117689311E-3</v>
      </c>
      <c r="E79">
        <v>-1.9987564348559372E-2</v>
      </c>
      <c r="F79">
        <v>-9.3841718682034309E-2</v>
      </c>
      <c r="G79">
        <v>2.8170946236183329E-2</v>
      </c>
      <c r="H79">
        <v>26.62</v>
      </c>
      <c r="I79">
        <v>-0.1079088471849866</v>
      </c>
      <c r="J79">
        <v>-0.10543560446946421</v>
      </c>
      <c r="K79">
        <v>-2.7970495873801671E-2</v>
      </c>
      <c r="L79">
        <v>9.4115684177805744E-3</v>
      </c>
      <c r="M79">
        <v>0.19109408837900149</v>
      </c>
      <c r="N79">
        <v>0.22442512905460371</v>
      </c>
      <c r="O79">
        <v>6.2083843870858413E-2</v>
      </c>
      <c r="P79">
        <v>-1</v>
      </c>
      <c r="Q79">
        <v>-3.4074074074074139E-2</v>
      </c>
      <c r="R79">
        <f t="shared" si="1"/>
        <v>1.998788612961833E-2</v>
      </c>
    </row>
    <row r="80" spans="1:18" x14ac:dyDescent="0.25">
      <c r="A80" s="2">
        <v>39531</v>
      </c>
      <c r="B80">
        <v>1.998788612961833E-2</v>
      </c>
      <c r="C80">
        <v>2.7749699616649529E-2</v>
      </c>
      <c r="D80">
        <v>2.4507467832044431E-2</v>
      </c>
      <c r="E80">
        <v>6.1498605140411066E-4</v>
      </c>
      <c r="F80">
        <v>-7.5050214158966219E-2</v>
      </c>
      <c r="G80">
        <v>4.9875551525595828E-2</v>
      </c>
      <c r="H80">
        <v>25.73</v>
      </c>
      <c r="I80">
        <v>-3.343350864012018E-2</v>
      </c>
      <c r="J80">
        <v>-0.1010568608612135</v>
      </c>
      <c r="K80">
        <v>-6.7483328501012449E-2</v>
      </c>
      <c r="L80">
        <v>-2.5216323932775671E-2</v>
      </c>
      <c r="M80">
        <v>0.14793556748750139</v>
      </c>
      <c r="N80">
        <v>0.18304486132594591</v>
      </c>
      <c r="O80">
        <v>4.199240887818087E-2</v>
      </c>
      <c r="P80">
        <v>-1</v>
      </c>
      <c r="Q80">
        <v>-2.4288425047438351E-2</v>
      </c>
      <c r="R80">
        <f t="shared" si="1"/>
        <v>9.6496437054627293E-4</v>
      </c>
    </row>
    <row r="81" spans="1:18" x14ac:dyDescent="0.25">
      <c r="A81" s="2">
        <v>39532</v>
      </c>
      <c r="B81">
        <v>9.6496437054627293E-4</v>
      </c>
      <c r="C81">
        <v>1.629769194535638E-2</v>
      </c>
      <c r="D81">
        <v>2.5028377994889051E-2</v>
      </c>
      <c r="E81">
        <v>2.4218690763453772E-3</v>
      </c>
      <c r="F81">
        <v>-7.3613227855077776E-2</v>
      </c>
      <c r="G81">
        <v>5.1064312551376029E-2</v>
      </c>
      <c r="H81">
        <v>25.72</v>
      </c>
      <c r="I81">
        <v>-3.8865137971244579E-4</v>
      </c>
      <c r="J81">
        <v>-4.7230968697910228E-2</v>
      </c>
      <c r="K81">
        <v>-6.6017866221219343E-2</v>
      </c>
      <c r="L81">
        <v>-2.678240337825994E-2</v>
      </c>
      <c r="M81">
        <v>0.14471625768577639</v>
      </c>
      <c r="N81">
        <v>0.1772108663655792</v>
      </c>
      <c r="O81">
        <v>4.4178555805171993E-2</v>
      </c>
      <c r="P81">
        <v>-1</v>
      </c>
      <c r="Q81">
        <v>-1.7097264437689941E-2</v>
      </c>
      <c r="R81">
        <f t="shared" si="1"/>
        <v>-1.223581757508352E-2</v>
      </c>
    </row>
    <row r="82" spans="1:18" x14ac:dyDescent="0.25">
      <c r="A82" s="2">
        <v>39533</v>
      </c>
      <c r="B82">
        <v>-1.223581757508352E-2</v>
      </c>
      <c r="C82">
        <v>1.560238359301986E-3</v>
      </c>
      <c r="D82">
        <v>1.179413686059937E-2</v>
      </c>
      <c r="E82">
        <v>-8.8946496680684158E-3</v>
      </c>
      <c r="F82">
        <v>-8.4500217534293334E-2</v>
      </c>
      <c r="G82">
        <v>3.9604079512319493E-2</v>
      </c>
      <c r="H82">
        <v>26.08</v>
      </c>
      <c r="I82">
        <v>1.399688958009326E-2</v>
      </c>
      <c r="J82">
        <v>-3.3268464461128362E-2</v>
      </c>
      <c r="K82">
        <v>-5.1659353712634908E-2</v>
      </c>
      <c r="L82">
        <v>-1.485275675022195E-2</v>
      </c>
      <c r="M82">
        <v>0.1585061134740737</v>
      </c>
      <c r="N82">
        <v>0.18506381825490181</v>
      </c>
      <c r="O82">
        <v>3.7054046235288129E-2</v>
      </c>
      <c r="P82">
        <v>-1</v>
      </c>
      <c r="Q82">
        <v>-2.3376623376623339E-2</v>
      </c>
      <c r="R82">
        <f t="shared" si="1"/>
        <v>-3.1531531531530099E-3</v>
      </c>
    </row>
    <row r="83" spans="1:18" x14ac:dyDescent="0.25">
      <c r="A83" s="2">
        <v>39534</v>
      </c>
      <c r="B83">
        <v>-3.1531531531530099E-3</v>
      </c>
      <c r="C83">
        <v>-6.9739179209164486E-3</v>
      </c>
      <c r="D83">
        <v>8.4965466955596522E-3</v>
      </c>
      <c r="E83">
        <v>-1.0996868678140479E-2</v>
      </c>
      <c r="F83">
        <v>-8.6827078279920838E-2</v>
      </c>
      <c r="G83">
        <v>3.8159524880687218E-2</v>
      </c>
      <c r="H83">
        <v>25.88</v>
      </c>
      <c r="I83">
        <v>-7.6687116564416744E-3</v>
      </c>
      <c r="J83">
        <v>-6.0489678348569238E-3</v>
      </c>
      <c r="K83">
        <v>-6.0207712978427537E-2</v>
      </c>
      <c r="L83">
        <v>-2.4176884907167611E-2</v>
      </c>
      <c r="M83">
        <v>0.1467590100119853</v>
      </c>
      <c r="N83">
        <v>0.16504151626615829</v>
      </c>
      <c r="O83">
        <v>2.830721721639326E-2</v>
      </c>
      <c r="P83">
        <v>-1</v>
      </c>
      <c r="Q83">
        <v>-6.7567567567567459E-3</v>
      </c>
      <c r="R83">
        <f t="shared" si="1"/>
        <v>-9.5646934779335391E-3</v>
      </c>
    </row>
    <row r="84" spans="1:18" x14ac:dyDescent="0.25">
      <c r="A84" s="2">
        <v>39535</v>
      </c>
      <c r="B84">
        <v>-9.5646934779335391E-3</v>
      </c>
      <c r="C84">
        <v>-1.775744561665972E-2</v>
      </c>
      <c r="D84">
        <v>-6.1807515186184389E-4</v>
      </c>
      <c r="E84">
        <v>-1.9214476635959519E-2</v>
      </c>
      <c r="F84">
        <v>-9.4984946236557261E-2</v>
      </c>
      <c r="G84">
        <v>3.0885552139275949E-2</v>
      </c>
      <c r="H84">
        <v>25.71</v>
      </c>
      <c r="I84">
        <v>-6.5687789799071528E-3</v>
      </c>
      <c r="J84">
        <v>-5.5120394546014154E-3</v>
      </c>
      <c r="K84">
        <v>-6.9265114034026826E-2</v>
      </c>
      <c r="L84">
        <v>-3.2760488773850738E-2</v>
      </c>
      <c r="M84">
        <v>0.13641386504477521</v>
      </c>
      <c r="N84">
        <v>0.15093041347531139</v>
      </c>
      <c r="O84">
        <v>3.628922654531231E-2</v>
      </c>
      <c r="P84">
        <v>-1</v>
      </c>
      <c r="Q84">
        <v>-3.7593984962411888E-4</v>
      </c>
      <c r="R84">
        <f t="shared" si="1"/>
        <v>3.4978328644210692E-3</v>
      </c>
    </row>
    <row r="85" spans="1:18" x14ac:dyDescent="0.25">
      <c r="A85" s="2">
        <v>39538</v>
      </c>
      <c r="B85">
        <v>3.4978328644210692E-3</v>
      </c>
      <c r="C85">
        <v>-8.378104219111969E-3</v>
      </c>
      <c r="D85">
        <v>2.6490133311694898E-3</v>
      </c>
      <c r="E85">
        <v>-1.4805170761130739E-2</v>
      </c>
      <c r="F85">
        <v>-9.1252139830243939E-2</v>
      </c>
      <c r="G85">
        <v>3.6220516345506999E-2</v>
      </c>
      <c r="H85">
        <v>25.61</v>
      </c>
      <c r="I85">
        <v>-3.88953714507978E-3</v>
      </c>
      <c r="J85">
        <v>-9.1885095270368578E-3</v>
      </c>
      <c r="K85">
        <v>-6.8749848488519005E-2</v>
      </c>
      <c r="L85">
        <v>-3.8237657821406493E-2</v>
      </c>
      <c r="M85">
        <v>0.1297366447571566</v>
      </c>
      <c r="N85">
        <v>0.1417353006699742</v>
      </c>
      <c r="O85">
        <v>3.7164858368762953E-2</v>
      </c>
      <c r="P85">
        <v>-1</v>
      </c>
      <c r="Q85">
        <v>1.1149557862360601E-2</v>
      </c>
      <c r="R85">
        <f t="shared" si="1"/>
        <v>3.5159505948321623E-2</v>
      </c>
    </row>
    <row r="86" spans="1:18" x14ac:dyDescent="0.25">
      <c r="A86" s="2">
        <v>39539</v>
      </c>
      <c r="B86">
        <v>3.5159505948321623E-2</v>
      </c>
      <c r="C86">
        <v>3.207041136251635E-2</v>
      </c>
      <c r="D86">
        <v>3.6714931851984031E-2</v>
      </c>
      <c r="E86">
        <v>2.0597222325985161E-2</v>
      </c>
      <c r="F86">
        <v>-5.8655395246211023E-2</v>
      </c>
      <c r="G86">
        <v>7.3936465293965734E-2</v>
      </c>
      <c r="H86">
        <v>22.68</v>
      </c>
      <c r="I86">
        <v>-0.1144084342053885</v>
      </c>
      <c r="J86">
        <v>-0.1216111541440773</v>
      </c>
      <c r="K86">
        <v>-0.1715169373888881</v>
      </c>
      <c r="L86">
        <v>-0.14905750990514979</v>
      </c>
      <c r="M86">
        <v>-1.909925451297608E-3</v>
      </c>
      <c r="N86">
        <v>1.6308492056976698E-2</v>
      </c>
      <c r="O86">
        <v>1.724650868100833E-2</v>
      </c>
      <c r="P86">
        <v>-1</v>
      </c>
      <c r="Q86">
        <v>3.5416666666666728E-2</v>
      </c>
      <c r="R86">
        <f t="shared" si="1"/>
        <v>6.5880975038412615E-4</v>
      </c>
    </row>
    <row r="87" spans="1:18" x14ac:dyDescent="0.25">
      <c r="A87" s="2">
        <v>39540</v>
      </c>
      <c r="B87">
        <v>6.5880975038412615E-4</v>
      </c>
      <c r="C87">
        <v>2.614146039371279E-2</v>
      </c>
      <c r="D87">
        <v>3.2898614238432621E-2</v>
      </c>
      <c r="E87">
        <v>2.0784577864133999E-2</v>
      </c>
      <c r="F87">
        <v>-5.7507552177503841E-2</v>
      </c>
      <c r="G87">
        <v>7.3367665004626881E-2</v>
      </c>
      <c r="H87">
        <v>23.43</v>
      </c>
      <c r="I87">
        <v>3.3068783068783032E-2</v>
      </c>
      <c r="J87">
        <v>-6.1674008810575991E-2</v>
      </c>
      <c r="K87">
        <v>-0.12992350159680899</v>
      </c>
      <c r="L87">
        <v>-0.11708846449512279</v>
      </c>
      <c r="M87">
        <v>2.9048777702624921E-2</v>
      </c>
      <c r="N87">
        <v>5.6172924491737893E-2</v>
      </c>
      <c r="O87">
        <v>1.899190137509002E-2</v>
      </c>
      <c r="P87">
        <v>-1</v>
      </c>
      <c r="Q87">
        <v>1.5827922077922101E-2</v>
      </c>
      <c r="R87">
        <f t="shared" si="1"/>
        <v>2.4871982443306351E-3</v>
      </c>
    </row>
    <row r="88" spans="1:18" x14ac:dyDescent="0.25">
      <c r="A88" s="2">
        <v>39541</v>
      </c>
      <c r="B88">
        <v>2.4871982443306351E-3</v>
      </c>
      <c r="C88">
        <v>2.118146761302871E-2</v>
      </c>
      <c r="D88">
        <v>3.3333500897302269E-2</v>
      </c>
      <c r="E88">
        <v>2.2614831496895811E-2</v>
      </c>
      <c r="F88">
        <v>-5.4629892155785453E-2</v>
      </c>
      <c r="G88">
        <v>7.4390544048903495E-2</v>
      </c>
      <c r="H88">
        <v>23.21</v>
      </c>
      <c r="I88">
        <v>-9.3896713615022609E-3</v>
      </c>
      <c r="J88">
        <v>-4.7110746176745641E-2</v>
      </c>
      <c r="K88">
        <v>-0.13179551122194269</v>
      </c>
      <c r="L88">
        <v>-0.1228998344808812</v>
      </c>
      <c r="M88">
        <v>1.7266354167350711E-2</v>
      </c>
      <c r="N88">
        <v>5.0061195848558733E-2</v>
      </c>
      <c r="O88">
        <v>1.994727896372438E-2</v>
      </c>
      <c r="P88">
        <v>-1</v>
      </c>
      <c r="Q88">
        <v>2.7606098063452891E-2</v>
      </c>
      <c r="R88">
        <f t="shared" si="1"/>
        <v>-1.0945709281962031E-3</v>
      </c>
    </row>
    <row r="89" spans="1:18" x14ac:dyDescent="0.25">
      <c r="A89" s="2">
        <v>39542</v>
      </c>
      <c r="B89">
        <v>-1.0945709281962031E-3</v>
      </c>
      <c r="C89">
        <v>9.6621920637219982E-3</v>
      </c>
      <c r="D89">
        <v>2.9263597948838451E-2</v>
      </c>
      <c r="E89">
        <v>2.0532922605300631E-2</v>
      </c>
      <c r="F89">
        <v>-5.5148110658588642E-2</v>
      </c>
      <c r="G89">
        <v>7.1981814289696758E-2</v>
      </c>
      <c r="H89">
        <v>22.45</v>
      </c>
      <c r="I89">
        <v>-3.2744506678155982E-2</v>
      </c>
      <c r="J89">
        <v>-5.4039818813866353E-2</v>
      </c>
      <c r="K89">
        <v>-0.15174185747751601</v>
      </c>
      <c r="L89">
        <v>-0.14658901703780769</v>
      </c>
      <c r="M89">
        <v>-1.8150010933742401E-2</v>
      </c>
      <c r="N89">
        <v>1.943510361714379E-2</v>
      </c>
      <c r="O89">
        <v>2.6816528936644959E-2</v>
      </c>
      <c r="P89">
        <v>-1</v>
      </c>
      <c r="Q89">
        <v>4.1318864774624313E-2</v>
      </c>
      <c r="R89">
        <f t="shared" si="1"/>
        <v>5.1135948571867651E-4</v>
      </c>
    </row>
    <row r="90" spans="1:18" x14ac:dyDescent="0.25">
      <c r="A90" s="2">
        <v>39545</v>
      </c>
      <c r="B90">
        <v>5.1135948571867651E-4</v>
      </c>
      <c r="C90">
        <v>1.096411081057416E-3</v>
      </c>
      <c r="D90">
        <v>2.709215532368851E-2</v>
      </c>
      <c r="E90">
        <v>2.0593696999324219E-2</v>
      </c>
      <c r="F90">
        <v>-5.4130255297120643E-2</v>
      </c>
      <c r="G90">
        <v>6.8726224255819091E-2</v>
      </c>
      <c r="H90">
        <v>22.42</v>
      </c>
      <c r="I90">
        <v>-1.3363028953228271E-3</v>
      </c>
      <c r="J90">
        <v>-2.2774327122156879E-2</v>
      </c>
      <c r="K90">
        <v>-0.14241999234986349</v>
      </c>
      <c r="L90">
        <v>-0.14345095282485351</v>
      </c>
      <c r="M90">
        <v>-2.1516169859905399E-2</v>
      </c>
      <c r="N90">
        <v>1.6241868488920591E-2</v>
      </c>
      <c r="O90">
        <v>2.0259009637766789E-2</v>
      </c>
      <c r="P90">
        <v>-1</v>
      </c>
      <c r="Q90">
        <v>5.4324206866579752E-2</v>
      </c>
      <c r="R90">
        <f t="shared" si="1"/>
        <v>-1.0221962616823179E-3</v>
      </c>
    </row>
    <row r="91" spans="1:18" x14ac:dyDescent="0.25">
      <c r="A91" s="2">
        <v>39546</v>
      </c>
      <c r="B91">
        <v>-1.0221962616823179E-3</v>
      </c>
      <c r="C91">
        <v>-5.6611698533979421E-4</v>
      </c>
      <c r="D91">
        <v>2.228575982784807E-2</v>
      </c>
      <c r="E91">
        <v>1.9251198264547138E-2</v>
      </c>
      <c r="F91">
        <v>-5.4601235472144467E-2</v>
      </c>
      <c r="G91">
        <v>6.444959125031674E-2</v>
      </c>
      <c r="H91">
        <v>22.36</v>
      </c>
      <c r="I91">
        <v>-2.6761819803747811E-3</v>
      </c>
      <c r="J91">
        <v>-2.2620478636218491E-2</v>
      </c>
      <c r="K91">
        <v>-0.1252184345739521</v>
      </c>
      <c r="L91">
        <v>-0.14223020147616111</v>
      </c>
      <c r="M91">
        <v>-2.5782347751261449E-2</v>
      </c>
      <c r="N91">
        <v>2.302119503162996E-2</v>
      </c>
      <c r="O91">
        <v>1.5721434990307079E-2</v>
      </c>
      <c r="P91">
        <v>-1</v>
      </c>
      <c r="Q91">
        <v>4.5612510860121663E-2</v>
      </c>
      <c r="R91">
        <f t="shared" si="1"/>
        <v>-7.2357842420697196E-3</v>
      </c>
    </row>
    <row r="92" spans="1:18" x14ac:dyDescent="0.25">
      <c r="A92" s="2">
        <v>39547</v>
      </c>
      <c r="B92">
        <v>-7.2357842420697196E-3</v>
      </c>
      <c r="C92">
        <v>-8.015190520534619E-3</v>
      </c>
      <c r="D92">
        <v>1.059977778659321E-2</v>
      </c>
      <c r="E92">
        <v>1.130656072381128E-2</v>
      </c>
      <c r="F92">
        <v>-6.0950097548360671E-2</v>
      </c>
      <c r="G92">
        <v>5.3313281324821007E-2</v>
      </c>
      <c r="H92">
        <v>22.81</v>
      </c>
      <c r="I92">
        <v>2.0125223613595589E-2</v>
      </c>
      <c r="J92">
        <v>8.8456435205619688E-3</v>
      </c>
      <c r="K92">
        <v>-8.4009316520758603E-2</v>
      </c>
      <c r="L92">
        <v>-0.12043249579689271</v>
      </c>
      <c r="M92">
        <v>-7.9373708818099419E-3</v>
      </c>
      <c r="N92">
        <v>5.2301424989799838E-2</v>
      </c>
      <c r="O92">
        <v>2.487032454621952E-2</v>
      </c>
      <c r="P92">
        <v>-1</v>
      </c>
      <c r="Q92">
        <v>4.3588658484976783E-2</v>
      </c>
      <c r="R92">
        <f t="shared" si="1"/>
        <v>1.3988073326953729E-3</v>
      </c>
    </row>
    <row r="93" spans="1:18" x14ac:dyDescent="0.25">
      <c r="A93" s="2">
        <v>39548</v>
      </c>
      <c r="B93">
        <v>1.3988073326953729E-3</v>
      </c>
      <c r="C93">
        <v>-4.4281793229681782E-3</v>
      </c>
      <c r="D93">
        <v>1.0910280040428041E-2</v>
      </c>
      <c r="E93">
        <v>1.2632218410521119E-2</v>
      </c>
      <c r="F93">
        <v>-5.9157821053226478E-2</v>
      </c>
      <c r="G93">
        <v>4.9740022378770211E-2</v>
      </c>
      <c r="H93">
        <v>21.98</v>
      </c>
      <c r="I93">
        <v>-3.6387549320473389E-2</v>
      </c>
      <c r="J93">
        <v>-2.3545091070639179E-2</v>
      </c>
      <c r="K93">
        <v>-0.1102415328565617</v>
      </c>
      <c r="L93">
        <v>-0.14917666003452759</v>
      </c>
      <c r="M93">
        <v>-4.5501524244609383E-2</v>
      </c>
      <c r="N93">
        <v>1.5871945978362459E-2</v>
      </c>
      <c r="O93">
        <v>1.992242954733392E-2</v>
      </c>
      <c r="P93">
        <v>-1</v>
      </c>
      <c r="Q93">
        <v>6.4770240700218681E-2</v>
      </c>
      <c r="R93">
        <f t="shared" si="1"/>
        <v>-1.9408910454345011E-2</v>
      </c>
    </row>
    <row r="94" spans="1:18" x14ac:dyDescent="0.25">
      <c r="A94" s="2">
        <v>39549</v>
      </c>
      <c r="B94">
        <v>-1.9408910454345011E-2</v>
      </c>
      <c r="C94">
        <v>-2.219452742701487E-2</v>
      </c>
      <c r="D94">
        <v>-1.150208994160287E-2</v>
      </c>
      <c r="E94">
        <v>-7.0381327731011542E-3</v>
      </c>
      <c r="F94">
        <v>-7.6977693627593977E-2</v>
      </c>
      <c r="G94">
        <v>2.9667942823187091E-2</v>
      </c>
      <c r="H94">
        <v>23.46</v>
      </c>
      <c r="I94">
        <v>6.733393994540493E-2</v>
      </c>
      <c r="J94">
        <v>4.7672211678012992E-2</v>
      </c>
      <c r="K94">
        <v>-2.9749924177669321E-2</v>
      </c>
      <c r="L94">
        <v>-8.8117541882068523E-2</v>
      </c>
      <c r="M94">
        <v>1.759096400044172E-2</v>
      </c>
      <c r="N94">
        <v>9.5132384311269497E-2</v>
      </c>
      <c r="O94">
        <v>2.4635343406494481E-2</v>
      </c>
      <c r="P94">
        <v>-1</v>
      </c>
      <c r="Q94">
        <v>4.4751150146382278E-2</v>
      </c>
      <c r="R94">
        <f t="shared" si="1"/>
        <v>-3.3738191632927128E-3</v>
      </c>
    </row>
    <row r="95" spans="1:18" x14ac:dyDescent="0.25">
      <c r="A95" s="2">
        <v>39552</v>
      </c>
      <c r="B95">
        <v>-3.3738191632927128E-3</v>
      </c>
      <c r="C95">
        <v>-1.9057282538514981E-2</v>
      </c>
      <c r="D95">
        <v>-1.54694659503895E-2</v>
      </c>
      <c r="E95">
        <v>-1.016271665023454E-2</v>
      </c>
      <c r="F95">
        <v>-7.9616974430340909E-2</v>
      </c>
      <c r="G95">
        <v>2.5774609805774239E-2</v>
      </c>
      <c r="H95">
        <v>23.82</v>
      </c>
      <c r="I95">
        <v>1.5345268542199531E-2</v>
      </c>
      <c r="J95">
        <v>5.1539565169403077E-2</v>
      </c>
      <c r="K95">
        <v>-6.2025422078792938E-3</v>
      </c>
      <c r="L95">
        <v>-7.1120504761383999E-2</v>
      </c>
      <c r="M95">
        <v>3.2183141008696188E-2</v>
      </c>
      <c r="N95">
        <v>0.1195095739034802</v>
      </c>
      <c r="O95">
        <v>1.7831064157621951E-2</v>
      </c>
      <c r="P95">
        <v>0</v>
      </c>
      <c r="Q95">
        <v>4.3624161073825468E-2</v>
      </c>
      <c r="R95">
        <f t="shared" si="1"/>
        <v>2.3320544647558168E-3</v>
      </c>
    </row>
    <row r="96" spans="1:18" x14ac:dyDescent="0.25">
      <c r="A96" s="2">
        <v>39553</v>
      </c>
      <c r="B96">
        <v>2.3320544647558168E-3</v>
      </c>
      <c r="C96">
        <v>-9.6625538873236043E-3</v>
      </c>
      <c r="D96">
        <v>-1.2300530271958191E-2</v>
      </c>
      <c r="E96">
        <v>-7.1978898111852187E-3</v>
      </c>
      <c r="F96">
        <v>-7.6912311865630537E-2</v>
      </c>
      <c r="G96">
        <v>2.5940540239051318E-2</v>
      </c>
      <c r="H96">
        <v>22.78</v>
      </c>
      <c r="I96">
        <v>-4.366078925272876E-2</v>
      </c>
      <c r="J96">
        <v>-1.0318236124691739E-2</v>
      </c>
      <c r="K96">
        <v>-4.451652592136579E-2</v>
      </c>
      <c r="L96">
        <v>-0.11002414420890511</v>
      </c>
      <c r="M96">
        <v>-1.465260881319325E-2</v>
      </c>
      <c r="N96">
        <v>6.9799280056236812E-2</v>
      </c>
      <c r="O96">
        <v>5.7721731542668721E-3</v>
      </c>
      <c r="P96">
        <v>-1</v>
      </c>
      <c r="Q96">
        <v>6.7337122868386487E-2</v>
      </c>
      <c r="R96">
        <f t="shared" si="1"/>
        <v>2.7093965776043168E-2</v>
      </c>
    </row>
    <row r="97" spans="1:18" x14ac:dyDescent="0.25">
      <c r="A97" s="2">
        <v>39554</v>
      </c>
      <c r="B97">
        <v>2.7093965776043168E-2</v>
      </c>
      <c r="C97">
        <v>2.2088615867202861E-2</v>
      </c>
      <c r="D97">
        <v>1.5267968425423221E-2</v>
      </c>
      <c r="E97">
        <v>2.0665397764903629E-2</v>
      </c>
      <c r="F97">
        <v>-5.1338956902642098E-2</v>
      </c>
      <c r="G97">
        <v>5.2100181510463153E-2</v>
      </c>
      <c r="H97">
        <v>20.53</v>
      </c>
      <c r="I97">
        <v>-9.8770851624231826E-2</v>
      </c>
      <c r="J97">
        <v>-0.10777922642329781</v>
      </c>
      <c r="K97">
        <v>-0.1317525656930161</v>
      </c>
      <c r="L97">
        <v>-0.19714994094965391</v>
      </c>
      <c r="M97">
        <v>-0.1133645289668089</v>
      </c>
      <c r="N97">
        <v>-1.0112984107483271E-2</v>
      </c>
      <c r="O97">
        <v>-2.6954763772882358E-3</v>
      </c>
      <c r="P97">
        <v>-1</v>
      </c>
      <c r="Q97">
        <v>1.1759581881533081E-2</v>
      </c>
      <c r="R97">
        <f t="shared" si="1"/>
        <v>1.4614541468762621E-3</v>
      </c>
    </row>
    <row r="98" spans="1:18" x14ac:dyDescent="0.25">
      <c r="A98" s="2">
        <v>39555</v>
      </c>
      <c r="B98">
        <v>1.4614541468762621E-3</v>
      </c>
      <c r="C98">
        <v>2.1998508575685801E-2</v>
      </c>
      <c r="D98">
        <v>1.491955191974214E-2</v>
      </c>
      <c r="E98">
        <v>2.2304971363526379E-2</v>
      </c>
      <c r="F98">
        <v>-4.9505142763215597E-2</v>
      </c>
      <c r="G98">
        <v>4.6851674313224061E-2</v>
      </c>
      <c r="H98">
        <v>20.37</v>
      </c>
      <c r="I98">
        <v>-7.7934729663906577E-3</v>
      </c>
      <c r="J98">
        <v>-0.1005629760459248</v>
      </c>
      <c r="K98">
        <v>-0.1248245639160168</v>
      </c>
      <c r="L98">
        <v>-0.19999057426302441</v>
      </c>
      <c r="M98">
        <v>-0.1210905898012858</v>
      </c>
      <c r="N98">
        <v>-3.692525963643277E-2</v>
      </c>
      <c r="O98">
        <v>-3.1925548043063778E-3</v>
      </c>
      <c r="P98">
        <v>-1</v>
      </c>
      <c r="Q98">
        <v>2.2579244463742921E-2</v>
      </c>
      <c r="R98">
        <f t="shared" si="1"/>
        <v>1.0434148121123419E-2</v>
      </c>
    </row>
    <row r="99" spans="1:18" x14ac:dyDescent="0.25">
      <c r="A99" s="2">
        <v>39556</v>
      </c>
      <c r="B99">
        <v>1.0434148121123419E-2</v>
      </c>
      <c r="C99">
        <v>2.56448238191305E-2</v>
      </c>
      <c r="D99">
        <v>2.3352054389592428E-2</v>
      </c>
      <c r="E99">
        <v>3.2522058900283833E-2</v>
      </c>
      <c r="F99">
        <v>-3.9096384225440997E-2</v>
      </c>
      <c r="G99">
        <v>5.2059773978649297E-2</v>
      </c>
      <c r="H99">
        <v>20.13</v>
      </c>
      <c r="I99">
        <v>-1.1782032400589171E-2</v>
      </c>
      <c r="J99">
        <v>-7.9771428571432504E-2</v>
      </c>
      <c r="K99">
        <v>-0.1212676794133024</v>
      </c>
      <c r="L99">
        <v>-0.2044987512250632</v>
      </c>
      <c r="M99">
        <v>-0.13237620305758779</v>
      </c>
      <c r="N99">
        <v>-5.9443216106351691E-2</v>
      </c>
      <c r="O99">
        <v>-3.816087745902657E-3</v>
      </c>
      <c r="P99">
        <v>-1</v>
      </c>
      <c r="Q99">
        <v>2.882882882882886E-2</v>
      </c>
      <c r="R99">
        <f t="shared" si="1"/>
        <v>5.0548815713469253E-4</v>
      </c>
    </row>
    <row r="100" spans="1:18" x14ac:dyDescent="0.25">
      <c r="A100" s="2">
        <v>39559</v>
      </c>
      <c r="B100">
        <v>5.0548815713469253E-4</v>
      </c>
      <c r="C100">
        <v>1.5725230013558609E-2</v>
      </c>
      <c r="D100">
        <v>2.0365578833150121E-2</v>
      </c>
      <c r="E100">
        <v>3.2208173032509703E-2</v>
      </c>
      <c r="F100">
        <v>-3.8148134906403681E-2</v>
      </c>
      <c r="G100">
        <v>4.9710499821619972E-2</v>
      </c>
      <c r="H100">
        <v>20.5</v>
      </c>
      <c r="I100">
        <v>1.8380526577247869E-2</v>
      </c>
      <c r="J100">
        <v>-2.1596468201889561E-2</v>
      </c>
      <c r="K100">
        <v>-9.0344337948168721E-2</v>
      </c>
      <c r="L100">
        <v>-0.18417701368990691</v>
      </c>
      <c r="M100">
        <v>-0.1174197659225014</v>
      </c>
      <c r="N100">
        <v>-3.9569719504838792E-2</v>
      </c>
      <c r="O100">
        <v>2.285411695698378E-3</v>
      </c>
      <c r="P100">
        <v>-1</v>
      </c>
      <c r="Q100">
        <v>2.3266423357664139E-2</v>
      </c>
      <c r="R100">
        <f t="shared" si="1"/>
        <v>-4.4027426921690038E-3</v>
      </c>
    </row>
    <row r="101" spans="1:18" x14ac:dyDescent="0.25">
      <c r="A101" s="2">
        <v>39560</v>
      </c>
      <c r="B101">
        <v>-4.4027426921690038E-3</v>
      </c>
      <c r="C101">
        <v>1.506543481019145E-3</v>
      </c>
      <c r="D101">
        <v>1.260185479726688E-2</v>
      </c>
      <c r="E101">
        <v>2.6956682291139771E-2</v>
      </c>
      <c r="F101">
        <v>-4.1929642880209783E-2</v>
      </c>
      <c r="G101">
        <v>4.2610761225754239E-2</v>
      </c>
      <c r="H101">
        <v>20.87</v>
      </c>
      <c r="I101">
        <v>1.8048780487804891E-2</v>
      </c>
      <c r="J101">
        <v>2.3917576352258361E-2</v>
      </c>
      <c r="K101">
        <v>-5.9712251824704569E-2</v>
      </c>
      <c r="L101">
        <v>-0.1646921328167516</v>
      </c>
      <c r="M101">
        <v>-0.1024601708637161</v>
      </c>
      <c r="N101">
        <v>-1.2032472028288801E-2</v>
      </c>
      <c r="O101">
        <v>4.8122871738494584E-3</v>
      </c>
      <c r="P101">
        <v>-1</v>
      </c>
      <c r="Q101">
        <v>2.3529411764705861E-2</v>
      </c>
      <c r="R101">
        <f t="shared" si="1"/>
        <v>-1.5948963317384819E-3</v>
      </c>
    </row>
    <row r="102" spans="1:18" x14ac:dyDescent="0.25">
      <c r="A102" s="2">
        <v>39561</v>
      </c>
      <c r="B102">
        <v>-1.5948963317384819E-3</v>
      </c>
      <c r="C102">
        <v>-2.065142567302166E-3</v>
      </c>
      <c r="D102">
        <v>1.0329244673981009E-2</v>
      </c>
      <c r="E102">
        <v>2.4575833639595621E-2</v>
      </c>
      <c r="F102">
        <v>-4.2957796884954658E-2</v>
      </c>
      <c r="G102">
        <v>3.9932413624737789E-2</v>
      </c>
      <c r="H102">
        <v>20.260000000000002</v>
      </c>
      <c r="I102">
        <v>-2.9228557738380401E-2</v>
      </c>
      <c r="J102">
        <v>-1.013802369610802E-2</v>
      </c>
      <c r="K102">
        <v>-8.2205846822900719E-2</v>
      </c>
      <c r="L102">
        <v>-0.18444569680379899</v>
      </c>
      <c r="M102">
        <v>-0.12984469488730119</v>
      </c>
      <c r="N102">
        <v>-2.9563071815312189E-2</v>
      </c>
      <c r="O102">
        <v>2.617793738106171E-3</v>
      </c>
      <c r="P102">
        <v>-1</v>
      </c>
      <c r="Q102">
        <v>2.516010978957002E-2</v>
      </c>
      <c r="R102">
        <f t="shared" si="1"/>
        <v>4.3566656985187802E-3</v>
      </c>
    </row>
    <row r="103" spans="1:18" x14ac:dyDescent="0.25">
      <c r="A103" s="2">
        <v>39562</v>
      </c>
      <c r="B103">
        <v>4.3566656985187802E-3</v>
      </c>
      <c r="C103">
        <v>1.0675061969600849E-3</v>
      </c>
      <c r="D103">
        <v>1.4224959671503961E-2</v>
      </c>
      <c r="E103">
        <v>2.843207232928913E-2</v>
      </c>
      <c r="F103">
        <v>-3.8277688278763732E-2</v>
      </c>
      <c r="G103">
        <v>4.1767052628554797E-2</v>
      </c>
      <c r="H103">
        <v>20.059999999999999</v>
      </c>
      <c r="I103">
        <v>-9.8716683119448589E-3</v>
      </c>
      <c r="J103">
        <v>-1.8590998043057399E-2</v>
      </c>
      <c r="K103">
        <v>-8.2482085683789882E-2</v>
      </c>
      <c r="L103">
        <v>-0.18769639444102409</v>
      </c>
      <c r="M103">
        <v>-0.13937714244037699</v>
      </c>
      <c r="N103">
        <v>-2.7686505217413671E-2</v>
      </c>
      <c r="O103">
        <v>-4.1293842875394374E-3</v>
      </c>
      <c r="P103">
        <v>-1</v>
      </c>
      <c r="Q103">
        <v>3.8624587847385788E-2</v>
      </c>
      <c r="R103">
        <f t="shared" si="1"/>
        <v>9.2539039907462151E-3</v>
      </c>
    </row>
    <row r="104" spans="1:18" x14ac:dyDescent="0.25">
      <c r="A104" s="2">
        <v>39563</v>
      </c>
      <c r="B104">
        <v>9.2539039907462151E-3</v>
      </c>
      <c r="C104">
        <v>1.0623857528094289E-2</v>
      </c>
      <c r="D104">
        <v>2.297042472324877E-2</v>
      </c>
      <c r="E104">
        <v>3.7435364655558669E-2</v>
      </c>
      <c r="F104">
        <v>-2.895265309472431E-2</v>
      </c>
      <c r="G104">
        <v>4.9004621346327028E-2</v>
      </c>
      <c r="H104">
        <v>19.59</v>
      </c>
      <c r="I104">
        <v>-2.3429710867397761E-2</v>
      </c>
      <c r="J104">
        <v>-4.0763863385975839E-2</v>
      </c>
      <c r="K104">
        <v>-9.5289408866991776E-2</v>
      </c>
      <c r="L104">
        <v>-0.2026797124925713</v>
      </c>
      <c r="M104">
        <v>-0.15998996618948971</v>
      </c>
      <c r="N104">
        <v>-3.7478741404938939E-2</v>
      </c>
      <c r="O104">
        <v>-8.6202767678286562E-3</v>
      </c>
      <c r="P104">
        <v>-1</v>
      </c>
      <c r="Q104">
        <v>4.0115998066698813E-2</v>
      </c>
      <c r="R104">
        <f t="shared" si="1"/>
        <v>2.1489971346699829E-4</v>
      </c>
    </row>
    <row r="105" spans="1:18" x14ac:dyDescent="0.25">
      <c r="A105" s="2">
        <v>39566</v>
      </c>
      <c r="B105">
        <v>2.1489971346699829E-4</v>
      </c>
      <c r="C105">
        <v>8.923732793811175E-3</v>
      </c>
      <c r="D105">
        <v>2.1837448589784689E-2</v>
      </c>
      <c r="E105">
        <v>3.7160395521856411E-2</v>
      </c>
      <c r="F105">
        <v>-2.8325261559903361E-2</v>
      </c>
      <c r="G105">
        <v>4.5580675502738269E-2</v>
      </c>
      <c r="H105">
        <v>19.64</v>
      </c>
      <c r="I105">
        <v>2.5523226135784061E-3</v>
      </c>
      <c r="J105">
        <v>-2.7482050012383911E-2</v>
      </c>
      <c r="K105">
        <v>-8.4922656395598178E-2</v>
      </c>
      <c r="L105">
        <v>-0.19718770438194799</v>
      </c>
      <c r="M105">
        <v>-0.15837829267352091</v>
      </c>
      <c r="N105">
        <v>-2.2016801216917601E-2</v>
      </c>
      <c r="O105">
        <v>-4.5622379571162814E-3</v>
      </c>
      <c r="P105">
        <v>-1</v>
      </c>
      <c r="Q105">
        <v>3.8461538461538422E-2</v>
      </c>
      <c r="R105">
        <f t="shared" si="1"/>
        <v>-3.9389815942131312E-3</v>
      </c>
    </row>
    <row r="106" spans="1:18" x14ac:dyDescent="0.25">
      <c r="A106" s="2">
        <v>39567</v>
      </c>
      <c r="B106">
        <v>-3.9389815942131312E-3</v>
      </c>
      <c r="C106">
        <v>1.8909719595836579E-3</v>
      </c>
      <c r="D106">
        <v>1.6488335379756039E-2</v>
      </c>
      <c r="E106">
        <v>3.2391008073256698E-2</v>
      </c>
      <c r="F106">
        <v>-3.1655358984809333E-2</v>
      </c>
      <c r="G106">
        <v>3.909550343461677E-2</v>
      </c>
      <c r="H106">
        <v>20.239999999999998</v>
      </c>
      <c r="I106">
        <v>3.054989816700604E-2</v>
      </c>
      <c r="J106">
        <v>1.7724701445626729E-2</v>
      </c>
      <c r="K106">
        <v>-4.8752976563475617E-2</v>
      </c>
      <c r="L106">
        <v>-0.16865193460938049</v>
      </c>
      <c r="M106">
        <v>-0.13342809679573989</v>
      </c>
      <c r="N106">
        <v>2.2071607875105859E-2</v>
      </c>
      <c r="O106">
        <v>9.8429301422303813E-4</v>
      </c>
      <c r="P106">
        <v>-1</v>
      </c>
      <c r="Q106">
        <v>3.7481979817395539E-2</v>
      </c>
      <c r="R106">
        <f t="shared" si="1"/>
        <v>-5.8958872591315936E-3</v>
      </c>
    </row>
    <row r="107" spans="1:18" x14ac:dyDescent="0.25">
      <c r="A107" s="2">
        <v>39568</v>
      </c>
      <c r="B107">
        <v>-5.8958872591315936E-3</v>
      </c>
      <c r="C107">
        <v>-6.4495266155292826E-3</v>
      </c>
      <c r="D107">
        <v>9.383730324826884E-3</v>
      </c>
      <c r="E107">
        <v>2.5704179377307609E-2</v>
      </c>
      <c r="F107">
        <v>-3.6835839236711562E-2</v>
      </c>
      <c r="G107">
        <v>2.6708407566858761E-2</v>
      </c>
      <c r="H107">
        <v>20.79</v>
      </c>
      <c r="I107">
        <v>2.7173913043478271E-2</v>
      </c>
      <c r="J107">
        <v>4.5643153526966039E-2</v>
      </c>
      <c r="K107">
        <v>-1.637017411051853E-2</v>
      </c>
      <c r="L107">
        <v>-0.14269455349190019</v>
      </c>
      <c r="M107">
        <v>-0.1108487993892707</v>
      </c>
      <c r="N107">
        <v>3.8821095369738483E-2</v>
      </c>
      <c r="O107">
        <v>6.3195270504363306E-3</v>
      </c>
      <c r="P107">
        <v>-1</v>
      </c>
      <c r="Q107">
        <v>4.2372881355932313E-2</v>
      </c>
      <c r="R107">
        <f t="shared" si="1"/>
        <v>2.0685664689715111E-2</v>
      </c>
    </row>
    <row r="108" spans="1:18" x14ac:dyDescent="0.25">
      <c r="A108" s="2">
        <v>39569</v>
      </c>
      <c r="B108">
        <v>2.0685664689715111E-2</v>
      </c>
      <c r="C108">
        <v>1.421204879888964E-2</v>
      </c>
      <c r="D108">
        <v>2.9046450013366851E-2</v>
      </c>
      <c r="E108">
        <v>4.6496106785317542E-2</v>
      </c>
      <c r="F108">
        <v>-1.6344421647530201E-2</v>
      </c>
      <c r="G108">
        <v>4.8589426942701783E-2</v>
      </c>
      <c r="H108">
        <v>18.88</v>
      </c>
      <c r="I108">
        <v>-9.1871091871091881E-2</v>
      </c>
      <c r="J108">
        <v>-5.9058061300776767E-2</v>
      </c>
      <c r="K108">
        <v>-0.10100945971684</v>
      </c>
      <c r="L108">
        <v>-0.21836187195707529</v>
      </c>
      <c r="M108">
        <v>-0.19343297227212319</v>
      </c>
      <c r="N108">
        <v>-3.8978984872484933E-2</v>
      </c>
      <c r="O108">
        <v>3.405890397260909E-3</v>
      </c>
      <c r="P108">
        <v>-1</v>
      </c>
      <c r="Q108">
        <v>5.488418932527693E-2</v>
      </c>
      <c r="R108">
        <f t="shared" si="1"/>
        <v>2.763605442176686E-3</v>
      </c>
    </row>
    <row r="109" spans="1:18" x14ac:dyDescent="0.25">
      <c r="A109" s="2">
        <v>39570</v>
      </c>
      <c r="B109">
        <v>2.763605442176686E-3</v>
      </c>
      <c r="C109">
        <v>1.4245014245010609E-2</v>
      </c>
      <c r="D109">
        <v>2.933831195596636E-2</v>
      </c>
      <c r="E109">
        <v>4.857951598322445E-2</v>
      </c>
      <c r="F109">
        <v>-1.315720654659195E-2</v>
      </c>
      <c r="G109">
        <v>4.9862064180794197E-2</v>
      </c>
      <c r="H109">
        <v>18.18</v>
      </c>
      <c r="I109">
        <v>-3.7076271186440628E-2</v>
      </c>
      <c r="J109">
        <v>-8.5857950974234112E-2</v>
      </c>
      <c r="K109">
        <v>-0.12573736855603651</v>
      </c>
      <c r="L109">
        <v>-0.24388620861753371</v>
      </c>
      <c r="M109">
        <v>-0.22387626418944659</v>
      </c>
      <c r="N109">
        <v>-6.3137050372067544E-2</v>
      </c>
      <c r="O109">
        <v>-6.924119196787459E-3</v>
      </c>
      <c r="P109">
        <v>0</v>
      </c>
      <c r="Q109">
        <v>4.9338758901322423E-2</v>
      </c>
      <c r="R109">
        <f t="shared" si="1"/>
        <v>-4.8053141120767418E-3</v>
      </c>
    </row>
    <row r="110" spans="1:18" x14ac:dyDescent="0.25">
      <c r="A110" s="2">
        <v>39573</v>
      </c>
      <c r="B110">
        <v>-4.8053141120767418E-3</v>
      </c>
      <c r="C110">
        <v>5.9824633462472604E-3</v>
      </c>
      <c r="D110">
        <v>2.0369225418782382E-2</v>
      </c>
      <c r="E110">
        <v>4.2502539078115471E-2</v>
      </c>
      <c r="F110">
        <v>-1.7455290831975591E-2</v>
      </c>
      <c r="G110">
        <v>4.3573768871683703E-2</v>
      </c>
      <c r="H110">
        <v>18.899999999999999</v>
      </c>
      <c r="I110">
        <v>3.9603960396039639E-2</v>
      </c>
      <c r="J110">
        <v>-3.1886285055709472E-2</v>
      </c>
      <c r="K110">
        <v>-7.5463083746409157E-2</v>
      </c>
      <c r="L110">
        <v>-0.209377039305255</v>
      </c>
      <c r="M110">
        <v>-0.19351397482398211</v>
      </c>
      <c r="N110">
        <v>-1.571361251088893E-2</v>
      </c>
      <c r="O110">
        <v>-5.9618473875930056E-3</v>
      </c>
      <c r="P110">
        <v>-1</v>
      </c>
      <c r="Q110">
        <v>6.6023362112747438E-2</v>
      </c>
      <c r="R110">
        <f t="shared" si="1"/>
        <v>8.6629269331819359E-3</v>
      </c>
    </row>
    <row r="111" spans="1:18" x14ac:dyDescent="0.25">
      <c r="A111" s="2">
        <v>39574</v>
      </c>
      <c r="B111">
        <v>8.6629269331819359E-3</v>
      </c>
      <c r="C111">
        <v>1.153599658192349E-2</v>
      </c>
      <c r="D111">
        <v>2.529617261257287E-2</v>
      </c>
      <c r="E111">
        <v>5.0723190470484868E-2</v>
      </c>
      <c r="F111">
        <v>-8.4510266946876307E-3</v>
      </c>
      <c r="G111">
        <v>5.1031249687312458E-2</v>
      </c>
      <c r="H111">
        <v>18.21</v>
      </c>
      <c r="I111">
        <v>-3.6507936507936378E-2</v>
      </c>
      <c r="J111">
        <v>-5.0944625407170471E-2</v>
      </c>
      <c r="K111">
        <v>-9.4690441468907927E-2</v>
      </c>
      <c r="L111">
        <v>-0.2349382404839922</v>
      </c>
      <c r="M111">
        <v>-0.22356507705722281</v>
      </c>
      <c r="N111">
        <v>-4.1486368395613447E-2</v>
      </c>
      <c r="O111">
        <v>-1.1098728731375551E-2</v>
      </c>
      <c r="P111">
        <v>0</v>
      </c>
      <c r="Q111">
        <v>7.6514346439957553E-2</v>
      </c>
      <c r="R111">
        <f t="shared" si="1"/>
        <v>-1.7810630059838069E-2</v>
      </c>
    </row>
    <row r="112" spans="1:18" x14ac:dyDescent="0.25">
      <c r="A112" s="2">
        <v>39575</v>
      </c>
      <c r="B112">
        <v>-1.7810630059838069E-2</v>
      </c>
      <c r="C112">
        <v>-1.313858287210124E-2</v>
      </c>
      <c r="D112">
        <v>2.7839136747165789E-3</v>
      </c>
      <c r="E112">
        <v>3.1289037379793258E-2</v>
      </c>
      <c r="F112">
        <v>-2.5721796506995E-2</v>
      </c>
      <c r="G112">
        <v>3.3208366916106957E-2</v>
      </c>
      <c r="H112">
        <v>19.73</v>
      </c>
      <c r="I112">
        <v>8.3470620538165896E-2</v>
      </c>
      <c r="J112">
        <v>6.4042065525139844E-2</v>
      </c>
      <c r="K112">
        <v>-4.0383644623883594E-3</v>
      </c>
      <c r="L112">
        <v>-0.16770720842332551</v>
      </c>
      <c r="M112">
        <v>-0.1589814852310252</v>
      </c>
      <c r="N112">
        <v>5.5731503373801013E-2</v>
      </c>
      <c r="O112">
        <v>-5.0642515031017084E-3</v>
      </c>
      <c r="P112">
        <v>-1</v>
      </c>
      <c r="Q112">
        <v>7.6649746192893484E-2</v>
      </c>
      <c r="R112">
        <f t="shared" si="1"/>
        <v>-2.1502293577982941E-3</v>
      </c>
    </row>
    <row r="113" spans="1:18" x14ac:dyDescent="0.25">
      <c r="A113" s="2">
        <v>39576</v>
      </c>
      <c r="B113">
        <v>-2.1502293577982941E-3</v>
      </c>
      <c r="C113">
        <v>-1.246652834672553E-2</v>
      </c>
      <c r="D113">
        <v>-6.5082357895703859E-4</v>
      </c>
      <c r="E113">
        <v>2.8895086992703049E-2</v>
      </c>
      <c r="F113">
        <v>-2.7325977844101419E-2</v>
      </c>
      <c r="G113">
        <v>2.9490884913116199E-2</v>
      </c>
      <c r="H113">
        <v>19.399999999999999</v>
      </c>
      <c r="I113">
        <v>-1.672579827673604E-2</v>
      </c>
      <c r="J113">
        <v>3.4390829112231618E-2</v>
      </c>
      <c r="K113">
        <v>-1.8052977897752089E-2</v>
      </c>
      <c r="L113">
        <v>-0.1801269535377093</v>
      </c>
      <c r="M113">
        <v>-0.17356252063431279</v>
      </c>
      <c r="N113">
        <v>4.5634817676789528E-2</v>
      </c>
      <c r="O113">
        <v>5.263538801172642E-3</v>
      </c>
      <c r="P113">
        <v>-1</v>
      </c>
      <c r="Q113">
        <v>8.0325368581596251E-2</v>
      </c>
      <c r="R113">
        <f t="shared" si="1"/>
        <v>-2.298520327539078E-3</v>
      </c>
    </row>
    <row r="114" spans="1:18" x14ac:dyDescent="0.25">
      <c r="A114" s="2">
        <v>39577</v>
      </c>
      <c r="B114">
        <v>-2.298520327539078E-3</v>
      </c>
      <c r="C114">
        <v>-1.0718991488910661E-2</v>
      </c>
      <c r="D114">
        <v>-3.982159162074745E-3</v>
      </c>
      <c r="E114">
        <v>2.6378443244745399E-2</v>
      </c>
      <c r="F114">
        <v>-2.9152000268396171E-2</v>
      </c>
      <c r="G114">
        <v>2.6164128899276721E-2</v>
      </c>
      <c r="H114">
        <v>19.41</v>
      </c>
      <c r="I114">
        <v>5.1546391752577136E-4</v>
      </c>
      <c r="J114">
        <v>1.8363064008389871E-2</v>
      </c>
      <c r="K114">
        <v>-1.432053625837477E-2</v>
      </c>
      <c r="L114">
        <v>-0.17741689410248959</v>
      </c>
      <c r="M114">
        <v>-0.1732861980109468</v>
      </c>
      <c r="N114">
        <v>5.1338614770911201E-2</v>
      </c>
      <c r="O114">
        <v>1.045998807792559E-2</v>
      </c>
      <c r="P114">
        <v>-1</v>
      </c>
      <c r="Q114">
        <v>8.1149193548387066E-2</v>
      </c>
      <c r="R114">
        <f t="shared" si="1"/>
        <v>1.1231101511879119E-2</v>
      </c>
    </row>
    <row r="115" spans="1:18" x14ac:dyDescent="0.25">
      <c r="A115" s="2">
        <v>39580</v>
      </c>
      <c r="B115">
        <v>1.1231101511879119E-2</v>
      </c>
      <c r="C115">
        <v>3.841412210327212E-3</v>
      </c>
      <c r="D115">
        <v>7.0020313060087866E-3</v>
      </c>
      <c r="E115">
        <v>3.759451816787715E-2</v>
      </c>
      <c r="F115">
        <v>-1.7812034005266559E-2</v>
      </c>
      <c r="G115">
        <v>3.3298867461567898E-2</v>
      </c>
      <c r="H115">
        <v>17.79</v>
      </c>
      <c r="I115">
        <v>-8.3462132921174659E-2</v>
      </c>
      <c r="J115">
        <v>-7.283387622150253E-2</v>
      </c>
      <c r="K115">
        <v>-9.4379963347583251E-2</v>
      </c>
      <c r="L115">
        <v>-0.24342944628731761</v>
      </c>
      <c r="M115">
        <v>-0.2424968224466208</v>
      </c>
      <c r="N115">
        <v>-2.357129253154849E-2</v>
      </c>
      <c r="O115">
        <v>1.011214074556188E-2</v>
      </c>
      <c r="P115">
        <v>-1</v>
      </c>
      <c r="Q115">
        <v>9.9260823653643027E-2</v>
      </c>
      <c r="R115">
        <f t="shared" si="1"/>
        <v>1.4238929232512909E-4</v>
      </c>
    </row>
    <row r="116" spans="1:18" x14ac:dyDescent="0.25">
      <c r="A116" s="2">
        <v>39581</v>
      </c>
      <c r="B116">
        <v>1.4238929232512909E-4</v>
      </c>
      <c r="C116">
        <v>6.8446514961440427E-3</v>
      </c>
      <c r="D116">
        <v>6.2268403560361832E-3</v>
      </c>
      <c r="E116">
        <v>3.6725223536496758E-2</v>
      </c>
      <c r="F116">
        <v>-1.7412461193630321E-2</v>
      </c>
      <c r="G116">
        <v>3.0612274547474502E-2</v>
      </c>
      <c r="H116">
        <v>17.98</v>
      </c>
      <c r="I116">
        <v>1.068015739179318E-2</v>
      </c>
      <c r="J116">
        <v>-5.7775448709554617E-2</v>
      </c>
      <c r="K116">
        <v>-7.6211680082202027E-2</v>
      </c>
      <c r="L116">
        <v>-0.22961566476712739</v>
      </c>
      <c r="M116">
        <v>-0.2339254291594062</v>
      </c>
      <c r="N116">
        <v>4.7945214222890449E-4</v>
      </c>
      <c r="O116">
        <v>1.5334572204757601E-3</v>
      </c>
      <c r="P116">
        <v>-1</v>
      </c>
      <c r="Q116">
        <v>0.1112299465240643</v>
      </c>
      <c r="R116">
        <f t="shared" si="1"/>
        <v>2.0643507972666342E-3</v>
      </c>
    </row>
    <row r="117" spans="1:18" x14ac:dyDescent="0.25">
      <c r="A117" s="2">
        <v>39582</v>
      </c>
      <c r="B117">
        <v>2.0643507972666342E-3</v>
      </c>
      <c r="C117">
        <v>7.1906414338318517E-3</v>
      </c>
      <c r="D117">
        <v>7.082558305907918E-3</v>
      </c>
      <c r="E117">
        <v>3.7796218313929937E-2</v>
      </c>
      <c r="F117">
        <v>-1.522459832818082E-2</v>
      </c>
      <c r="G117">
        <v>3.0083773508517819E-2</v>
      </c>
      <c r="H117">
        <v>17.66</v>
      </c>
      <c r="I117">
        <v>-1.779755283648499E-2</v>
      </c>
      <c r="J117">
        <v>-5.2829176722986163E-2</v>
      </c>
      <c r="K117">
        <v>-8.3581263405517636E-2</v>
      </c>
      <c r="L117">
        <v>-0.23790618392094201</v>
      </c>
      <c r="M117">
        <v>-0.24656613771286359</v>
      </c>
      <c r="N117">
        <v>-6.2418772144297516E-3</v>
      </c>
      <c r="O117">
        <v>2.3786309942359961E-3</v>
      </c>
      <c r="P117">
        <v>-1</v>
      </c>
      <c r="Q117">
        <v>0.11038251366120221</v>
      </c>
      <c r="R117">
        <f t="shared" si="1"/>
        <v>1.250266391986932E-2</v>
      </c>
    </row>
    <row r="118" spans="1:18" x14ac:dyDescent="0.25">
      <c r="A118" s="2">
        <v>39583</v>
      </c>
      <c r="B118">
        <v>1.250266391986932E-2</v>
      </c>
      <c r="C118">
        <v>1.6963664579650779E-2</v>
      </c>
      <c r="D118">
        <v>1.819264198118669E-2</v>
      </c>
      <c r="E118">
        <v>4.956744831324033E-2</v>
      </c>
      <c r="F118">
        <v>-2.6816967635935459E-3</v>
      </c>
      <c r="G118">
        <v>3.7923079654648181E-2</v>
      </c>
      <c r="H118">
        <v>16.3</v>
      </c>
      <c r="I118">
        <v>-7.7010192525481247E-2</v>
      </c>
      <c r="J118">
        <v>-0.10488742449204121</v>
      </c>
      <c r="K118">
        <v>-0.14647769322069051</v>
      </c>
      <c r="L118">
        <v>-0.29179085671582078</v>
      </c>
      <c r="M118">
        <v>-0.30411171781943652</v>
      </c>
      <c r="N118">
        <v>-7.7152525845267272E-2</v>
      </c>
      <c r="O118">
        <v>1.204627438647583E-2</v>
      </c>
      <c r="P118">
        <v>-1</v>
      </c>
      <c r="Q118">
        <v>0.14056224899598391</v>
      </c>
      <c r="R118">
        <f t="shared" si="1"/>
        <v>9.1208868308423341E-4</v>
      </c>
    </row>
    <row r="119" spans="1:18" x14ac:dyDescent="0.25">
      <c r="A119" s="2">
        <v>39584</v>
      </c>
      <c r="B119">
        <v>9.1208868308423341E-4</v>
      </c>
      <c r="C119">
        <v>1.134269105344893E-2</v>
      </c>
      <c r="D119">
        <v>1.7082073803682939E-2</v>
      </c>
      <c r="E119">
        <v>4.9180424320158511E-2</v>
      </c>
      <c r="F119">
        <v>-1.660633196006054E-3</v>
      </c>
      <c r="G119">
        <v>3.6891249133699441E-2</v>
      </c>
      <c r="H119">
        <v>16.47</v>
      </c>
      <c r="I119">
        <v>1.0429447852760679E-2</v>
      </c>
      <c r="J119">
        <v>-5.5212964290840438E-2</v>
      </c>
      <c r="K119">
        <v>-0.12610541209762649</v>
      </c>
      <c r="L119">
        <v>-0.27920594490980188</v>
      </c>
      <c r="M119">
        <v>-0.29576862557296341</v>
      </c>
      <c r="N119">
        <v>-5.7970445422695353E-2</v>
      </c>
      <c r="O119">
        <v>8.4996484107760228E-3</v>
      </c>
      <c r="P119">
        <v>0</v>
      </c>
      <c r="Q119">
        <v>0.17434402332361529</v>
      </c>
      <c r="R119">
        <f t="shared" si="1"/>
        <v>2.7337726061966721E-3</v>
      </c>
    </row>
    <row r="120" spans="1:18" x14ac:dyDescent="0.25">
      <c r="A120" s="2">
        <v>39587</v>
      </c>
      <c r="B120">
        <v>2.7337726061966721E-3</v>
      </c>
      <c r="C120">
        <v>1.0168773391706361E-2</v>
      </c>
      <c r="D120">
        <v>1.838141071275871E-2</v>
      </c>
      <c r="E120">
        <v>5.0256672305234937E-2</v>
      </c>
      <c r="F120">
        <v>1.200670919935054E-3</v>
      </c>
      <c r="G120">
        <v>3.7628185807792598E-2</v>
      </c>
      <c r="H120">
        <v>17.010000000000002</v>
      </c>
      <c r="I120">
        <v>3.2786885245901898E-2</v>
      </c>
      <c r="J120">
        <v>-5.4085659991273396E-3</v>
      </c>
      <c r="K120">
        <v>-8.7381071607407323E-2</v>
      </c>
      <c r="L120">
        <v>-0.2482831157582128</v>
      </c>
      <c r="M120">
        <v>-0.27155777861523211</v>
      </c>
      <c r="N120">
        <v>-1.7364783144138179E-2</v>
      </c>
      <c r="O120">
        <v>1.028546623432176E-2</v>
      </c>
      <c r="P120">
        <v>0</v>
      </c>
      <c r="Q120">
        <v>0.18750000000000011</v>
      </c>
      <c r="R120">
        <f t="shared" si="1"/>
        <v>-8.1090527787488487E-3</v>
      </c>
    </row>
    <row r="121" spans="1:18" x14ac:dyDescent="0.25">
      <c r="A121" s="2">
        <v>39588</v>
      </c>
      <c r="B121">
        <v>-8.1090527787488487E-3</v>
      </c>
      <c r="C121">
        <v>-2.5482856188851861E-3</v>
      </c>
      <c r="D121">
        <v>8.4863819866930063E-3</v>
      </c>
      <c r="E121">
        <v>3.9703498749923433E-2</v>
      </c>
      <c r="F121">
        <v>-6.7599682756772014E-3</v>
      </c>
      <c r="G121">
        <v>2.8619465555704549E-2</v>
      </c>
      <c r="H121">
        <v>17.579999999999998</v>
      </c>
      <c r="I121">
        <v>3.3509700176366668E-2</v>
      </c>
      <c r="J121">
        <v>4.2704626334514682E-2</v>
      </c>
      <c r="K121">
        <v>-4.7842570861162413E-2</v>
      </c>
      <c r="L121">
        <v>-0.21582971282774091</v>
      </c>
      <c r="M121">
        <v>-0.2464686253624607</v>
      </c>
      <c r="N121">
        <v>2.434683146251158E-2</v>
      </c>
      <c r="O121">
        <v>1.6002809652973161E-2</v>
      </c>
      <c r="P121">
        <v>-1</v>
      </c>
      <c r="Q121">
        <v>0.1986183074265975</v>
      </c>
      <c r="R121">
        <f t="shared" si="1"/>
        <v>-1.69145112411021E-2</v>
      </c>
    </row>
    <row r="122" spans="1:18" x14ac:dyDescent="0.25">
      <c r="A122" s="2">
        <v>39589</v>
      </c>
      <c r="B122">
        <v>-1.69145112411021E-2</v>
      </c>
      <c r="C122">
        <v>-2.1346008805012431E-2</v>
      </c>
      <c r="D122">
        <v>-9.8899798887983562E-3</v>
      </c>
      <c r="E122">
        <v>2.0041038571284839E-2</v>
      </c>
      <c r="F122">
        <v>-2.3494857929315029E-2</v>
      </c>
      <c r="G122">
        <v>1.239753405869686E-2</v>
      </c>
      <c r="H122">
        <v>18.59</v>
      </c>
      <c r="I122">
        <v>5.7451649601820247E-2</v>
      </c>
      <c r="J122">
        <v>0.103919239904983</v>
      </c>
      <c r="K122">
        <v>1.6624740238438039E-2</v>
      </c>
      <c r="L122">
        <v>-0.16195576713279711</v>
      </c>
      <c r="M122">
        <v>-0.2018804537990109</v>
      </c>
      <c r="N122">
        <v>9.4051366097415476E-2</v>
      </c>
      <c r="O122">
        <v>1.6629156267349489E-2</v>
      </c>
      <c r="P122">
        <v>-1</v>
      </c>
      <c r="Q122">
        <v>6.5040650406503961E-2</v>
      </c>
      <c r="R122">
        <f t="shared" si="1"/>
        <v>1.4337945372422389E-4</v>
      </c>
    </row>
    <row r="123" spans="1:18" x14ac:dyDescent="0.25">
      <c r="A123" s="2">
        <v>39590</v>
      </c>
      <c r="B123">
        <v>1.4337945372422389E-4</v>
      </c>
      <c r="C123">
        <v>-1.595866617292116E-2</v>
      </c>
      <c r="D123">
        <v>-1.0324051303395299E-2</v>
      </c>
      <c r="E123">
        <v>1.9160301328393321E-2</v>
      </c>
      <c r="F123">
        <v>-2.3125068490126841E-2</v>
      </c>
      <c r="G123">
        <v>1.190170644503051E-2</v>
      </c>
      <c r="H123">
        <v>18.05</v>
      </c>
      <c r="I123">
        <v>-2.9047875201721359E-2</v>
      </c>
      <c r="J123">
        <v>3.6611629576448999E-2</v>
      </c>
      <c r="K123">
        <v>-4.9248410452378466E-3</v>
      </c>
      <c r="L123">
        <v>-0.1805585821166551</v>
      </c>
      <c r="M123">
        <v>-0.22433982939773581</v>
      </c>
      <c r="N123">
        <v>6.8272470163409718E-2</v>
      </c>
      <c r="O123">
        <v>6.4881064641203372E-3</v>
      </c>
      <c r="P123">
        <v>-1</v>
      </c>
      <c r="Q123">
        <v>8.4714548802946585E-2</v>
      </c>
      <c r="R123">
        <f t="shared" si="1"/>
        <v>-1.3404057056841889E-2</v>
      </c>
    </row>
    <row r="124" spans="1:18" x14ac:dyDescent="0.25">
      <c r="A124" s="2">
        <v>39591</v>
      </c>
      <c r="B124">
        <v>-1.3404057056841889E-2</v>
      </c>
      <c r="C124">
        <v>-2.372592829024698E-2</v>
      </c>
      <c r="D124">
        <v>-2.284570276448792E-2</v>
      </c>
      <c r="E124">
        <v>4.3035325741956256E-3</v>
      </c>
      <c r="F124">
        <v>-3.5940359140931147E-2</v>
      </c>
      <c r="G124">
        <v>-5.0905929227113098E-4</v>
      </c>
      <c r="H124">
        <v>19.55</v>
      </c>
      <c r="I124">
        <v>8.3102493074792338E-2</v>
      </c>
      <c r="J124">
        <v>9.78520286396133E-2</v>
      </c>
      <c r="K124">
        <v>8.1066135810666087E-2</v>
      </c>
      <c r="L124">
        <v>-0.105009201695675</v>
      </c>
      <c r="M124">
        <v>-0.15924646120169739</v>
      </c>
      <c r="N124">
        <v>0.16833962902564811</v>
      </c>
      <c r="O124">
        <v>1.0911585914776549E-2</v>
      </c>
      <c r="P124">
        <v>0</v>
      </c>
      <c r="Q124">
        <v>8.1421502474133989E-2</v>
      </c>
      <c r="R124">
        <f t="shared" si="1"/>
        <v>7.4106364428945248E-3</v>
      </c>
    </row>
    <row r="125" spans="1:18" x14ac:dyDescent="0.25">
      <c r="A125" s="2">
        <v>39595</v>
      </c>
      <c r="B125">
        <v>7.4106364428945248E-3</v>
      </c>
      <c r="C125">
        <v>-6.9647109376430863E-3</v>
      </c>
      <c r="D125">
        <v>-1.379800853485242E-2</v>
      </c>
      <c r="E125">
        <v>1.0862433476708009E-2</v>
      </c>
      <c r="F125">
        <v>-2.8381273110627849E-2</v>
      </c>
      <c r="G125">
        <v>7.0483655818075414E-3</v>
      </c>
      <c r="H125">
        <v>19.64</v>
      </c>
      <c r="I125">
        <v>4.6035805626598592E-3</v>
      </c>
      <c r="J125">
        <v>6.4931543988066609E-2</v>
      </c>
      <c r="K125">
        <v>8.0585408795808666E-2</v>
      </c>
      <c r="L125">
        <v>-9.4471852090920905E-2</v>
      </c>
      <c r="M125">
        <v>-0.15503077210999289</v>
      </c>
      <c r="N125">
        <v>0.17282542972140119</v>
      </c>
      <c r="O125">
        <v>4.5149398500928493E-3</v>
      </c>
      <c r="P125">
        <v>-1</v>
      </c>
      <c r="Q125">
        <v>0.10283852954862729</v>
      </c>
      <c r="R125">
        <f t="shared" si="1"/>
        <v>4.6156065195444018E-3</v>
      </c>
    </row>
    <row r="126" spans="1:18" x14ac:dyDescent="0.25">
      <c r="A126" s="2">
        <v>39596</v>
      </c>
      <c r="B126">
        <v>4.6156065195444018E-3</v>
      </c>
      <c r="C126">
        <v>3.4215739240019191E-3</v>
      </c>
      <c r="D126">
        <v>-8.2256280763059013E-3</v>
      </c>
      <c r="E126">
        <v>1.418992217020656E-2</v>
      </c>
      <c r="F126">
        <v>-2.366645137799088E-2</v>
      </c>
      <c r="G126">
        <v>1.1933613146594239E-2</v>
      </c>
      <c r="H126">
        <v>19.07</v>
      </c>
      <c r="I126">
        <v>-2.902240325865579E-2</v>
      </c>
      <c r="J126">
        <v>5.9343267835907732E-3</v>
      </c>
      <c r="K126">
        <v>4.6384021655636209E-2</v>
      </c>
      <c r="L126">
        <v>-0.111312014763311</v>
      </c>
      <c r="M126">
        <v>-0.17834484095780839</v>
      </c>
      <c r="N126">
        <v>0.14156863651867271</v>
      </c>
      <c r="O126">
        <v>-3.0867619728793291E-3</v>
      </c>
      <c r="P126">
        <v>-1</v>
      </c>
      <c r="Q126">
        <v>9.0014064697609086E-2</v>
      </c>
      <c r="R126">
        <f t="shared" si="1"/>
        <v>5.0251256281406143E-3</v>
      </c>
    </row>
    <row r="127" spans="1:18" x14ac:dyDescent="0.25">
      <c r="A127" s="2">
        <v>39597</v>
      </c>
      <c r="B127">
        <v>5.0251256281406143E-3</v>
      </c>
      <c r="C127">
        <v>8.8090648700226374E-3</v>
      </c>
      <c r="D127">
        <v>-1.9390897684516269E-3</v>
      </c>
      <c r="E127">
        <v>1.7656337454841721E-2</v>
      </c>
      <c r="F127">
        <v>-1.8574184575348471E-2</v>
      </c>
      <c r="G127">
        <v>1.6740204653116809E-2</v>
      </c>
      <c r="H127">
        <v>18.14</v>
      </c>
      <c r="I127">
        <v>-4.8767697954902989E-2</v>
      </c>
      <c r="J127">
        <v>-4.9141659022412493E-2</v>
      </c>
      <c r="K127">
        <v>-7.7672027130468169E-3</v>
      </c>
      <c r="L127">
        <v>-0.14414584434211439</v>
      </c>
      <c r="M127">
        <v>-0.2168578471793505</v>
      </c>
      <c r="N127">
        <v>9.3135350736509276E-2</v>
      </c>
      <c r="O127">
        <v>-8.7539674812901619E-3</v>
      </c>
      <c r="P127">
        <v>-1</v>
      </c>
      <c r="Q127">
        <v>0.1051577366049074</v>
      </c>
      <c r="R127">
        <f t="shared" si="1"/>
        <v>2.4999999999999471E-3</v>
      </c>
    </row>
    <row r="128" spans="1:18" x14ac:dyDescent="0.25">
      <c r="A128" s="2">
        <v>39598</v>
      </c>
      <c r="B128">
        <v>2.4999999999999471E-3</v>
      </c>
      <c r="C128">
        <v>1.043916486680747E-2</v>
      </c>
      <c r="D128">
        <v>3.2785950507301868E-4</v>
      </c>
      <c r="E128">
        <v>1.9256578144699079E-2</v>
      </c>
      <c r="F128">
        <v>-1.594022581840247E-2</v>
      </c>
      <c r="G128">
        <v>1.835281112508488E-2</v>
      </c>
      <c r="H128">
        <v>17.829999999999998</v>
      </c>
      <c r="I128">
        <v>-1.7089305402425699E-2</v>
      </c>
      <c r="J128">
        <v>-6.6492146596862617E-2</v>
      </c>
      <c r="K128">
        <v>-1.9036091549291562E-2</v>
      </c>
      <c r="L128">
        <v>-0.15265514062217769</v>
      </c>
      <c r="M128">
        <v>-0.22883791539707579</v>
      </c>
      <c r="N128">
        <v>8.1652707174420219E-2</v>
      </c>
      <c r="O128">
        <v>-8.3898577312061385E-4</v>
      </c>
      <c r="P128">
        <v>-1</v>
      </c>
      <c r="Q128">
        <v>0.1233230134158927</v>
      </c>
      <c r="R128">
        <f t="shared" si="1"/>
        <v>-1.033131457071601E-2</v>
      </c>
    </row>
    <row r="129" spans="1:18" x14ac:dyDescent="0.25">
      <c r="A129" s="2">
        <v>39601</v>
      </c>
      <c r="B129">
        <v>-1.033131457071601E-2</v>
      </c>
      <c r="C129">
        <v>-4.8539341942679393E-3</v>
      </c>
      <c r="D129">
        <v>-1.0538113397510431E-2</v>
      </c>
      <c r="E129">
        <v>7.2589358878601979E-3</v>
      </c>
      <c r="F129">
        <v>-2.601603041578484E-2</v>
      </c>
      <c r="G129">
        <v>6.7661491443309933E-3</v>
      </c>
      <c r="H129">
        <v>19.829999999999998</v>
      </c>
      <c r="I129">
        <v>0.11217049915872131</v>
      </c>
      <c r="J129">
        <v>6.2131762185319413E-2</v>
      </c>
      <c r="K129">
        <v>9.7318035931682909E-2</v>
      </c>
      <c r="L129">
        <v>-4.6726276319584058E-2</v>
      </c>
      <c r="M129">
        <v>-0.140505467737532</v>
      </c>
      <c r="N129">
        <v>0.20614219460141631</v>
      </c>
      <c r="O129">
        <v>6.5365465922503625E-4</v>
      </c>
      <c r="P129">
        <v>0</v>
      </c>
      <c r="Q129">
        <v>0.10465116279069769</v>
      </c>
      <c r="R129">
        <f t="shared" si="1"/>
        <v>-5.8315334773217931E-3</v>
      </c>
    </row>
    <row r="130" spans="1:18" x14ac:dyDescent="0.25">
      <c r="A130" s="2">
        <v>39602</v>
      </c>
      <c r="B130">
        <v>-5.8315334773217931E-3</v>
      </c>
      <c r="C130">
        <v>-1.108226658312012E-2</v>
      </c>
      <c r="D130">
        <v>-1.6308193513766861E-2</v>
      </c>
      <c r="E130">
        <v>3.9555070655804221E-4</v>
      </c>
      <c r="F130">
        <v>-3.1623193497588027E-2</v>
      </c>
      <c r="G130">
        <v>2.1201029563094539E-3</v>
      </c>
      <c r="H130">
        <v>20.239999999999998</v>
      </c>
      <c r="I130">
        <v>2.0675743822491151E-2</v>
      </c>
      <c r="J130">
        <v>8.1340991051150668E-2</v>
      </c>
      <c r="K130">
        <v>0.1182732328999276</v>
      </c>
      <c r="L130">
        <v>-2.062304632685194E-2</v>
      </c>
      <c r="M130">
        <v>-0.1206690561529279</v>
      </c>
      <c r="N130">
        <v>0.22252062032256509</v>
      </c>
      <c r="O130">
        <v>7.6201610389449396E-3</v>
      </c>
      <c r="P130">
        <v>0</v>
      </c>
      <c r="Q130">
        <v>0.1001423825344091</v>
      </c>
      <c r="R130">
        <f t="shared" si="1"/>
        <v>-5.0691577956396561E-4</v>
      </c>
    </row>
    <row r="131" spans="1:18" x14ac:dyDescent="0.25">
      <c r="A131" s="2">
        <v>39603</v>
      </c>
      <c r="B131">
        <v>-5.0691577956396561E-4</v>
      </c>
      <c r="C131">
        <v>-9.4376861520825348E-3</v>
      </c>
      <c r="D131">
        <v>-1.569899016792662E-2</v>
      </c>
      <c r="E131">
        <v>-5.9955337618037695E-4</v>
      </c>
      <c r="F131">
        <v>-3.1977971572328491E-2</v>
      </c>
      <c r="G131">
        <v>2.4855267941974119E-3</v>
      </c>
      <c r="H131">
        <v>20.8</v>
      </c>
      <c r="I131">
        <v>2.7667984189723379E-2</v>
      </c>
      <c r="J131">
        <v>9.416096791162111E-2</v>
      </c>
      <c r="K131">
        <v>0.13893553332847139</v>
      </c>
      <c r="L131">
        <v>1.185032398669101E-2</v>
      </c>
      <c r="M131">
        <v>-9.425614697435894E-2</v>
      </c>
      <c r="N131">
        <v>0.24931701368336409</v>
      </c>
      <c r="O131">
        <v>-5.4974642260666138E-5</v>
      </c>
      <c r="P131">
        <v>0</v>
      </c>
      <c r="Q131">
        <v>8.4037558685445962E-2</v>
      </c>
      <c r="R131">
        <f t="shared" ref="R131:R194" si="2">B132</f>
        <v>1.999710186929415E-2</v>
      </c>
    </row>
    <row r="132" spans="1:18" x14ac:dyDescent="0.25">
      <c r="A132" s="2">
        <v>39604</v>
      </c>
      <c r="B132">
        <v>1.999710186929415E-2</v>
      </c>
      <c r="C132">
        <v>1.397291846729736E-2</v>
      </c>
      <c r="D132">
        <v>5.159791704347827E-3</v>
      </c>
      <c r="E132">
        <v>1.8917796103533471E-2</v>
      </c>
      <c r="F132">
        <v>-1.238863678694231E-2</v>
      </c>
      <c r="G132">
        <v>2.4938780650653521E-2</v>
      </c>
      <c r="H132">
        <v>18.63</v>
      </c>
      <c r="I132">
        <v>-0.10432692307692321</v>
      </c>
      <c r="J132">
        <v>-5.3113087674717778E-2</v>
      </c>
      <c r="K132">
        <v>9.7196126607937382E-3</v>
      </c>
      <c r="L132">
        <v>-8.9353798025221753E-2</v>
      </c>
      <c r="M132">
        <v>-0.1871231227038308</v>
      </c>
      <c r="N132">
        <v>0.12971244272328489</v>
      </c>
      <c r="O132">
        <v>-5.4525166841092893E-3</v>
      </c>
      <c r="P132">
        <v>-1</v>
      </c>
      <c r="Q132">
        <v>0.1115017579105976</v>
      </c>
      <c r="R132">
        <f t="shared" si="2"/>
        <v>-3.1893734905526383E-2</v>
      </c>
    </row>
    <row r="133" spans="1:18" x14ac:dyDescent="0.25">
      <c r="A133" s="2">
        <v>39605</v>
      </c>
      <c r="B133">
        <v>-3.1893734905526383E-2</v>
      </c>
      <c r="C133">
        <v>-1.9125928858024919E-2</v>
      </c>
      <c r="D133">
        <v>-2.6903140127663379E-2</v>
      </c>
      <c r="E133">
        <v>-1.4660441389322159E-2</v>
      </c>
      <c r="F133">
        <v>-4.3757781439468839E-2</v>
      </c>
      <c r="G133">
        <v>-3.3097669005375651E-3</v>
      </c>
      <c r="H133">
        <v>23.56</v>
      </c>
      <c r="I133">
        <v>0.26462694578636609</v>
      </c>
      <c r="J133">
        <v>0.185408805031442</v>
      </c>
      <c r="K133">
        <v>0.27245886292442872</v>
      </c>
      <c r="L133">
        <v>0.16007681323551221</v>
      </c>
      <c r="M133">
        <v>2.9715779214250729E-2</v>
      </c>
      <c r="N133">
        <v>0.49060577864999672</v>
      </c>
      <c r="O133">
        <v>8.8822742301334287E-3</v>
      </c>
      <c r="P133">
        <v>0</v>
      </c>
      <c r="Q133">
        <v>4.1775456919060087E-2</v>
      </c>
      <c r="R133">
        <f t="shared" si="2"/>
        <v>2.421307506053294E-3</v>
      </c>
    </row>
    <row r="134" spans="1:18" x14ac:dyDescent="0.25">
      <c r="A134" s="2">
        <v>39608</v>
      </c>
      <c r="B134">
        <v>2.421307506053294E-3</v>
      </c>
      <c r="C134">
        <v>-1.2111790014103219E-2</v>
      </c>
      <c r="D134">
        <v>-2.1641053551225579E-2</v>
      </c>
      <c r="E134">
        <v>-1.277567419140368E-2</v>
      </c>
      <c r="F134">
        <v>-4.1151796927991598E-2</v>
      </c>
      <c r="G134">
        <v>3.4174951194088869E-5</v>
      </c>
      <c r="H134">
        <v>23.12</v>
      </c>
      <c r="I134">
        <v>-1.867572156196939E-2</v>
      </c>
      <c r="J134">
        <v>0.111137810885494</v>
      </c>
      <c r="K134">
        <v>0.2168848029755486</v>
      </c>
      <c r="L134">
        <v>0.14101842803983791</v>
      </c>
      <c r="M134">
        <v>1.0858420796050001E-2</v>
      </c>
      <c r="N134">
        <v>0.44919314772372598</v>
      </c>
      <c r="O134">
        <v>8.9753049334637056E-3</v>
      </c>
      <c r="P134">
        <v>0</v>
      </c>
      <c r="Q134">
        <v>3.2158590308370073E-2</v>
      </c>
      <c r="R134">
        <f t="shared" si="2"/>
        <v>-4.9773093251355149E-3</v>
      </c>
    </row>
    <row r="135" spans="1:18" x14ac:dyDescent="0.25">
      <c r="A135" s="2">
        <v>39609</v>
      </c>
      <c r="B135">
        <v>-4.9773093251355149E-3</v>
      </c>
      <c r="C135">
        <v>-1.4409744249699321E-2</v>
      </c>
      <c r="D135">
        <v>-2.369541173710666E-2</v>
      </c>
      <c r="E135">
        <v>-1.841429935114515E-2</v>
      </c>
      <c r="F135">
        <v>-4.558835609369194E-2</v>
      </c>
      <c r="G135">
        <v>-3.8716954368816421E-3</v>
      </c>
      <c r="H135">
        <v>23.18</v>
      </c>
      <c r="I135">
        <v>2.5951557093424342E-3</v>
      </c>
      <c r="J135">
        <v>7.6762280803619354E-2</v>
      </c>
      <c r="K135">
        <v>0.19222328898642679</v>
      </c>
      <c r="L135">
        <v>0.14691155223939761</v>
      </c>
      <c r="M135">
        <v>1.3430799902066221E-2</v>
      </c>
      <c r="N135">
        <v>0.43925130387379541</v>
      </c>
      <c r="O135">
        <v>3.7051350443157299E-3</v>
      </c>
      <c r="P135">
        <v>0</v>
      </c>
      <c r="Q135">
        <v>3.3010563380281688E-2</v>
      </c>
      <c r="R135">
        <f t="shared" si="2"/>
        <v>-1.4712373105782E-2</v>
      </c>
    </row>
    <row r="136" spans="1:18" x14ac:dyDescent="0.25">
      <c r="A136" s="2">
        <v>39610</v>
      </c>
      <c r="B136">
        <v>-1.4712373105782E-2</v>
      </c>
      <c r="C136">
        <v>-2.523515819733578E-2</v>
      </c>
      <c r="D136">
        <v>-3.4773334358246873E-2</v>
      </c>
      <c r="E136">
        <v>-3.3409925409324658E-2</v>
      </c>
      <c r="F136">
        <v>-5.9280631322848248E-2</v>
      </c>
      <c r="G136">
        <v>-1.6302501087045961E-2</v>
      </c>
      <c r="H136">
        <v>24.12</v>
      </c>
      <c r="I136">
        <v>4.0552200172562669E-2</v>
      </c>
      <c r="J136">
        <v>9.0292688439367941E-2</v>
      </c>
      <c r="K136">
        <v>0.21486854034451999</v>
      </c>
      <c r="L136">
        <v>0.19629802303320151</v>
      </c>
      <c r="M136">
        <v>5.4398573152178567E-2</v>
      </c>
      <c r="N136">
        <v>0.46437071733835589</v>
      </c>
      <c r="O136">
        <v>2.6336793135067591E-3</v>
      </c>
      <c r="P136">
        <v>0</v>
      </c>
      <c r="Q136">
        <v>1.263157894736845E-2</v>
      </c>
      <c r="R136">
        <f t="shared" si="2"/>
        <v>3.8076750783933022E-3</v>
      </c>
    </row>
    <row r="137" spans="1:18" x14ac:dyDescent="0.25">
      <c r="A137" s="2">
        <v>39611</v>
      </c>
      <c r="B137">
        <v>3.8076750783933022E-3</v>
      </c>
      <c r="C137">
        <v>-9.1932423220800162E-3</v>
      </c>
      <c r="D137">
        <v>-2.7383254643050189E-2</v>
      </c>
      <c r="E137">
        <v>-2.935541113602563E-2</v>
      </c>
      <c r="F137">
        <v>-5.5221246524712032E-2</v>
      </c>
      <c r="G137">
        <v>-1.0382018178163159E-2</v>
      </c>
      <c r="H137">
        <v>23.33</v>
      </c>
      <c r="I137">
        <v>-3.2752902155887331E-2</v>
      </c>
      <c r="J137">
        <v>-7.0227708023017791E-3</v>
      </c>
      <c r="K137">
        <v>0.14982750123213859</v>
      </c>
      <c r="L137">
        <v>0.15546530632460059</v>
      </c>
      <c r="M137">
        <v>1.9106610869887151E-2</v>
      </c>
      <c r="N137">
        <v>0.40060775294290102</v>
      </c>
      <c r="O137">
        <v>-6.3310925803087411E-3</v>
      </c>
      <c r="P137">
        <v>0</v>
      </c>
      <c r="Q137">
        <v>4.5076586433260277E-2</v>
      </c>
      <c r="R137">
        <f t="shared" si="2"/>
        <v>1.2644105615470471E-2</v>
      </c>
    </row>
    <row r="138" spans="1:18" x14ac:dyDescent="0.25">
      <c r="A138" s="2">
        <v>39612</v>
      </c>
      <c r="B138">
        <v>1.2644105615470471E-2</v>
      </c>
      <c r="C138">
        <v>6.7473888529404674E-3</v>
      </c>
      <c r="D138">
        <v>-1.2685582236318989E-2</v>
      </c>
      <c r="E138">
        <v>-1.6763052533667281E-2</v>
      </c>
      <c r="F138">
        <v>-4.2854998683615489E-2</v>
      </c>
      <c r="G138">
        <v>4.5838577230569322E-3</v>
      </c>
      <c r="H138">
        <v>21.22</v>
      </c>
      <c r="I138">
        <v>-9.0441491641663041E-2</v>
      </c>
      <c r="J138">
        <v>-9.4613333333336408E-2</v>
      </c>
      <c r="K138">
        <v>2.9797146462199421E-2</v>
      </c>
      <c r="L138">
        <v>5.1067412947645253E-2</v>
      </c>
      <c r="M138">
        <v>-7.3186391301405182E-2</v>
      </c>
      <c r="N138">
        <v>0.27249316317380151</v>
      </c>
      <c r="O138">
        <v>-7.1549921448049126E-3</v>
      </c>
      <c r="P138">
        <v>-1</v>
      </c>
      <c r="Q138">
        <v>6.3829787234042507E-2</v>
      </c>
      <c r="R138">
        <f t="shared" si="2"/>
        <v>5.8758721997786978E-4</v>
      </c>
    </row>
    <row r="139" spans="1:18" x14ac:dyDescent="0.25">
      <c r="A139" s="2">
        <v>39615</v>
      </c>
      <c r="B139">
        <v>5.8758721997786978E-4</v>
      </c>
      <c r="C139">
        <v>8.2149200710444539E-3</v>
      </c>
      <c r="D139">
        <v>-1.049812844712142E-2</v>
      </c>
      <c r="E139">
        <v>-1.6058832791393859E-2</v>
      </c>
      <c r="F139">
        <v>-4.2037689836230359E-2</v>
      </c>
      <c r="G139">
        <v>6.458321888995781E-3</v>
      </c>
      <c r="H139">
        <v>20.95</v>
      </c>
      <c r="I139">
        <v>-1.272384542884075E-2</v>
      </c>
      <c r="J139">
        <v>-8.7642896026132636E-2</v>
      </c>
      <c r="K139">
        <v>6.3728943828899451E-3</v>
      </c>
      <c r="L139">
        <v>3.9743513390110459E-2</v>
      </c>
      <c r="M139">
        <v>-8.3962790087559996E-2</v>
      </c>
      <c r="N139">
        <v>0.23542166331036299</v>
      </c>
      <c r="O139">
        <v>-6.0142211661916231E-3</v>
      </c>
      <c r="P139">
        <v>-1</v>
      </c>
      <c r="Q139">
        <v>9.0124640460210889E-2</v>
      </c>
      <c r="R139">
        <f t="shared" si="2"/>
        <v>-4.8447478528957921E-3</v>
      </c>
    </row>
    <row r="140" spans="1:18" x14ac:dyDescent="0.25">
      <c r="A140" s="2">
        <v>39616</v>
      </c>
      <c r="B140">
        <v>-4.8447478528957921E-3</v>
      </c>
      <c r="C140">
        <v>2.7923146624224101E-3</v>
      </c>
      <c r="D140">
        <v>-1.4619231291068501E-2</v>
      </c>
      <c r="E140">
        <v>-2.0732417318090609E-2</v>
      </c>
      <c r="F140">
        <v>-4.6333074346554107E-2</v>
      </c>
      <c r="G140">
        <v>4.0165691990592016E-3</v>
      </c>
      <c r="H140">
        <v>21.13</v>
      </c>
      <c r="I140">
        <v>8.591885441527447E-3</v>
      </c>
      <c r="J140">
        <v>-5.6906940415089299E-2</v>
      </c>
      <c r="K140">
        <v>1.0489064592237481E-2</v>
      </c>
      <c r="L140">
        <v>5.0240566225297767E-2</v>
      </c>
      <c r="M140">
        <v>-7.5514253400100081E-2</v>
      </c>
      <c r="N140">
        <v>0.2324098078366231</v>
      </c>
      <c r="O140">
        <v>-2.4983765408870769E-3</v>
      </c>
      <c r="P140">
        <v>-1</v>
      </c>
      <c r="Q140">
        <v>7.7434679334916809E-2</v>
      </c>
      <c r="R140">
        <f t="shared" si="2"/>
        <v>-9.7366674042929091E-3</v>
      </c>
    </row>
    <row r="141" spans="1:18" x14ac:dyDescent="0.25">
      <c r="A141" s="2">
        <v>39617</v>
      </c>
      <c r="B141">
        <v>-9.7366674042929091E-3</v>
      </c>
      <c r="C141">
        <v>-9.9557522123924526E-3</v>
      </c>
      <c r="D141">
        <v>-2.275032393006212E-2</v>
      </c>
      <c r="E141">
        <v>-3.0072450156199419E-2</v>
      </c>
      <c r="F141">
        <v>-5.5267053309324653E-2</v>
      </c>
      <c r="G141">
        <v>-2.639060858829164E-3</v>
      </c>
      <c r="H141">
        <v>22.24</v>
      </c>
      <c r="I141">
        <v>5.2531945101750972E-2</v>
      </c>
      <c r="J141">
        <v>2.689599445919055E-2</v>
      </c>
      <c r="K141">
        <v>5.8543550690151512E-2</v>
      </c>
      <c r="L141">
        <v>0.10683109876875049</v>
      </c>
      <c r="M141">
        <v>-2.6111935821477941E-2</v>
      </c>
      <c r="N141">
        <v>0.28247533763435428</v>
      </c>
      <c r="O141">
        <v>7.7002275836660587E-3</v>
      </c>
      <c r="P141">
        <v>0</v>
      </c>
      <c r="Q141">
        <v>8.5653104925051697E-4</v>
      </c>
      <c r="R141">
        <f t="shared" si="2"/>
        <v>1.2662942271879361E-3</v>
      </c>
    </row>
    <row r="142" spans="1:18" x14ac:dyDescent="0.25">
      <c r="A142" s="2">
        <v>39618</v>
      </c>
      <c r="B142">
        <v>1.2662942271879361E-3</v>
      </c>
      <c r="C142">
        <v>-8.3364072298075867E-3</v>
      </c>
      <c r="D142">
        <v>-1.91089619474815E-2</v>
      </c>
      <c r="E142">
        <v>-2.8483459934518739E-2</v>
      </c>
      <c r="F142">
        <v>-5.3626538728124097E-2</v>
      </c>
      <c r="G142">
        <v>1.151483708536599E-3</v>
      </c>
      <c r="H142">
        <v>21.58</v>
      </c>
      <c r="I142">
        <v>-2.9676258992805789E-2</v>
      </c>
      <c r="J142">
        <v>9.1185410334309758E-3</v>
      </c>
      <c r="K142">
        <v>1.6901231465196068E-2</v>
      </c>
      <c r="L142">
        <v>7.4112786819969759E-2</v>
      </c>
      <c r="M142">
        <v>-5.4777360209544011E-2</v>
      </c>
      <c r="N142">
        <v>0.23440317950059661</v>
      </c>
      <c r="O142">
        <v>3.2510256121396071E-3</v>
      </c>
      <c r="P142">
        <v>0</v>
      </c>
      <c r="Q142">
        <v>1.0466637592673441E-2</v>
      </c>
      <c r="R142">
        <f t="shared" si="2"/>
        <v>-2.112780836185069E-2</v>
      </c>
    </row>
    <row r="143" spans="1:18" x14ac:dyDescent="0.25">
      <c r="A143" s="2">
        <v>39619</v>
      </c>
      <c r="B143">
        <v>-2.112780836185069E-2</v>
      </c>
      <c r="C143">
        <v>-2.618091660962038E-2</v>
      </c>
      <c r="D143">
        <v>-3.7219512195123802E-2</v>
      </c>
      <c r="E143">
        <v>-4.8815609891507468E-2</v>
      </c>
      <c r="F143">
        <v>-7.3143019357417155E-2</v>
      </c>
      <c r="G143">
        <v>-1.6697063145187509E-2</v>
      </c>
      <c r="H143">
        <v>22.87</v>
      </c>
      <c r="I143">
        <v>5.9777571825764708E-2</v>
      </c>
      <c r="J143">
        <v>6.4959254947609776E-2</v>
      </c>
      <c r="K143">
        <v>6.616732968672713E-2</v>
      </c>
      <c r="L143">
        <v>0.13971614240720859</v>
      </c>
      <c r="M143">
        <v>1.9890819554334591E-3</v>
      </c>
      <c r="N143">
        <v>0.29565223404349028</v>
      </c>
      <c r="O143">
        <v>1.08857982461489E-2</v>
      </c>
      <c r="P143">
        <v>0</v>
      </c>
      <c r="Q143">
        <v>-3.4028073160358081E-3</v>
      </c>
      <c r="R143">
        <f t="shared" si="2"/>
        <v>-9.8799209606337257E-4</v>
      </c>
    </row>
    <row r="144" spans="1:18" x14ac:dyDescent="0.25">
      <c r="A144" s="2">
        <v>39622</v>
      </c>
      <c r="B144">
        <v>-9.8799209606337257E-4</v>
      </c>
      <c r="C144">
        <v>-1.87003098055348E-2</v>
      </c>
      <c r="D144">
        <v>-3.4038300436503577E-2</v>
      </c>
      <c r="E144">
        <v>-4.9144990017649437E-2</v>
      </c>
      <c r="F144">
        <v>-7.352980562803059E-2</v>
      </c>
      <c r="G144">
        <v>-1.4931343457310569E-2</v>
      </c>
      <c r="H144">
        <v>22.64</v>
      </c>
      <c r="I144">
        <v>-1.0056843025798011E-2</v>
      </c>
      <c r="J144">
        <v>3.120018219084135E-2</v>
      </c>
      <c r="K144">
        <v>3.9167686658510552E-2</v>
      </c>
      <c r="L144">
        <v>0.12725425956722269</v>
      </c>
      <c r="M144">
        <v>-7.7160595282712886E-3</v>
      </c>
      <c r="N144">
        <v>0.26815586949064119</v>
      </c>
      <c r="O144">
        <v>1.29549646573101E-2</v>
      </c>
      <c r="P144">
        <v>0</v>
      </c>
      <c r="Q144">
        <v>-8.5070182900906532E-4</v>
      </c>
      <c r="R144">
        <f t="shared" si="2"/>
        <v>-1.9779383796119099E-3</v>
      </c>
    </row>
    <row r="145" spans="1:18" x14ac:dyDescent="0.25">
      <c r="A145" s="2">
        <v>39623</v>
      </c>
      <c r="B145">
        <v>-1.9779383796119099E-3</v>
      </c>
      <c r="C145">
        <v>-1.305247319917552E-2</v>
      </c>
      <c r="D145">
        <v>-3.2417468949445673E-2</v>
      </c>
      <c r="E145">
        <v>-5.0760679394581683E-2</v>
      </c>
      <c r="F145">
        <v>-7.4818475703668424E-2</v>
      </c>
      <c r="G145">
        <v>-1.518791511331904E-2</v>
      </c>
      <c r="H145">
        <v>22.42</v>
      </c>
      <c r="I145">
        <v>-9.7173144876324669E-3</v>
      </c>
      <c r="J145">
        <v>3.9180566439012054E-3</v>
      </c>
      <c r="K145">
        <v>2.0296714298720361E-2</v>
      </c>
      <c r="L145">
        <v>0.1172126491194857</v>
      </c>
      <c r="M145">
        <v>-1.7067599619454171E-2</v>
      </c>
      <c r="N145">
        <v>0.24323877221216431</v>
      </c>
      <c r="O145">
        <v>2.0497475146697811E-2</v>
      </c>
      <c r="P145">
        <v>0</v>
      </c>
      <c r="Q145">
        <v>2.96233601354212E-3</v>
      </c>
      <c r="R145">
        <f t="shared" si="2"/>
        <v>4.7259699672230759E-3</v>
      </c>
    </row>
    <row r="146" spans="1:18" x14ac:dyDescent="0.25">
      <c r="A146" s="2">
        <v>39624</v>
      </c>
      <c r="B146">
        <v>4.7259699672230759E-3</v>
      </c>
      <c r="C146">
        <v>-2.6483050847489371E-3</v>
      </c>
      <c r="D146">
        <v>-2.4535246289866131E-2</v>
      </c>
      <c r="E146">
        <v>-4.6034395160764283E-2</v>
      </c>
      <c r="F146">
        <v>-6.9958116010744878E-2</v>
      </c>
      <c r="G146">
        <v>-8.3621726422125359E-3</v>
      </c>
      <c r="H146">
        <v>21.14</v>
      </c>
      <c r="I146">
        <v>-5.7091882247992887E-2</v>
      </c>
      <c r="J146">
        <v>-5.5301083677804688E-2</v>
      </c>
      <c r="K146">
        <v>-4.4274993218598728E-2</v>
      </c>
      <c r="L146">
        <v>5.4900747512450832E-2</v>
      </c>
      <c r="M146">
        <v>-7.2410350917608016E-2</v>
      </c>
      <c r="N146">
        <v>0.1721012590265821</v>
      </c>
      <c r="O146">
        <v>2.0974199413309681E-2</v>
      </c>
      <c r="P146">
        <v>-1</v>
      </c>
      <c r="Q146">
        <v>6.1919504643963104E-3</v>
      </c>
      <c r="R146">
        <f t="shared" si="2"/>
        <v>-2.7160306501782919E-2</v>
      </c>
    </row>
    <row r="147" spans="1:18" x14ac:dyDescent="0.25">
      <c r="A147" s="2">
        <v>39625</v>
      </c>
      <c r="B147">
        <v>-2.7160306501782919E-2</v>
      </c>
      <c r="C147">
        <v>-2.4922532935387098E-2</v>
      </c>
      <c r="D147">
        <v>-4.8112754680380343E-2</v>
      </c>
      <c r="E147">
        <v>-7.1752254926090012E-2</v>
      </c>
      <c r="F147">
        <v>-9.4771871640159447E-2</v>
      </c>
      <c r="G147">
        <v>-2.9348870598756561E-2</v>
      </c>
      <c r="H147">
        <v>23.93</v>
      </c>
      <c r="I147">
        <v>0.13197729422894991</v>
      </c>
      <c r="J147">
        <v>7.4660379476812117E-2</v>
      </c>
      <c r="K147">
        <v>8.0751512961795904E-2</v>
      </c>
      <c r="L147">
        <v>0.19608137151996849</v>
      </c>
      <c r="M147">
        <v>5.1449862801829553E-2</v>
      </c>
      <c r="N147">
        <v>0.32575021713698671</v>
      </c>
      <c r="O147">
        <v>2.70473934589768E-2</v>
      </c>
      <c r="P147">
        <v>0</v>
      </c>
      <c r="Q147">
        <v>-1.9012944983818721E-2</v>
      </c>
      <c r="R147">
        <f t="shared" si="2"/>
        <v>-5.45894096545263E-3</v>
      </c>
    </row>
    <row r="148" spans="1:18" x14ac:dyDescent="0.25">
      <c r="A148" s="2">
        <v>39626</v>
      </c>
      <c r="B148">
        <v>-5.45894096545263E-3</v>
      </c>
      <c r="C148">
        <v>-2.4029999234716479E-2</v>
      </c>
      <c r="D148">
        <v>-4.7392586100434182E-2</v>
      </c>
      <c r="E148">
        <v>-7.5665943802112251E-2</v>
      </c>
      <c r="F148">
        <v>-9.9101008345657562E-2</v>
      </c>
      <c r="G148">
        <v>-3.0728596534717399E-2</v>
      </c>
      <c r="H148">
        <v>23.44</v>
      </c>
      <c r="I148">
        <v>-2.047638946928532E-2</v>
      </c>
      <c r="J148">
        <v>4.0275158104956001E-2</v>
      </c>
      <c r="K148">
        <v>4.1993895030084091E-2</v>
      </c>
      <c r="L148">
        <v>0.16762141967621469</v>
      </c>
      <c r="M148">
        <v>3.022325166411291E-2</v>
      </c>
      <c r="N148">
        <v>0.28096123601063228</v>
      </c>
      <c r="O148">
        <v>3.8051474548159353E-2</v>
      </c>
      <c r="P148">
        <v>0</v>
      </c>
      <c r="Q148">
        <v>-1.5071283095723051E-2</v>
      </c>
      <c r="R148">
        <f t="shared" si="2"/>
        <v>3.5285815102328311E-3</v>
      </c>
    </row>
    <row r="149" spans="1:18" x14ac:dyDescent="0.25">
      <c r="A149" s="2">
        <v>39629</v>
      </c>
      <c r="B149">
        <v>3.5285815102328311E-3</v>
      </c>
      <c r="C149">
        <v>-1.318528799445128E-2</v>
      </c>
      <c r="D149">
        <v>-3.9842749679899481E-2</v>
      </c>
      <c r="E149">
        <v>-7.1122491638795207E-2</v>
      </c>
      <c r="F149">
        <v>-9.527212882510222E-2</v>
      </c>
      <c r="G149">
        <v>-2.2978539138879331E-2</v>
      </c>
      <c r="H149">
        <v>23.95</v>
      </c>
      <c r="I149">
        <v>2.1757679180887331E-2</v>
      </c>
      <c r="J149">
        <v>5.3557681733197797E-2</v>
      </c>
      <c r="K149">
        <v>6.5044024784326762E-2</v>
      </c>
      <c r="L149">
        <v>0.1893883713076821</v>
      </c>
      <c r="M149">
        <v>5.2990250497366678E-2</v>
      </c>
      <c r="N149">
        <v>0.29056054549030552</v>
      </c>
      <c r="O149">
        <v>3.6926937617200242E-2</v>
      </c>
      <c r="P149">
        <v>0</v>
      </c>
      <c r="Q149">
        <v>-1.074824307565116E-2</v>
      </c>
      <c r="R149">
        <f t="shared" si="2"/>
        <v>3.1254883575557719E-3</v>
      </c>
    </row>
    <row r="150" spans="1:18" x14ac:dyDescent="0.25">
      <c r="A150" s="2">
        <v>39630</v>
      </c>
      <c r="B150">
        <v>3.1254883575557719E-3</v>
      </c>
      <c r="C150">
        <v>-3.9375424304171434E-3</v>
      </c>
      <c r="D150">
        <v>-3.2661549590100113E-2</v>
      </c>
      <c r="E150">
        <v>-6.6796928382224313E-2</v>
      </c>
      <c r="F150">
        <v>-9.1772504505585273E-2</v>
      </c>
      <c r="G150">
        <v>-1.6210870518015941E-2</v>
      </c>
      <c r="H150">
        <v>23.65</v>
      </c>
      <c r="I150">
        <v>-1.252609603340293E-2</v>
      </c>
      <c r="J150">
        <v>2.3145143845984002E-2</v>
      </c>
      <c r="K150">
        <v>4.9121665582306823E-2</v>
      </c>
      <c r="L150">
        <v>0.17005066096730831</v>
      </c>
      <c r="M150">
        <v>3.9985576521390433E-2</v>
      </c>
      <c r="N150">
        <v>0.2555367325719895</v>
      </c>
      <c r="O150">
        <v>3.031585631719326E-2</v>
      </c>
      <c r="P150">
        <v>0</v>
      </c>
      <c r="Q150">
        <v>-1.6122364613476669E-2</v>
      </c>
      <c r="R150">
        <f t="shared" si="2"/>
        <v>-1.7136625642623419E-2</v>
      </c>
    </row>
    <row r="151" spans="1:18" x14ac:dyDescent="0.25">
      <c r="A151" s="2">
        <v>39631</v>
      </c>
      <c r="B151">
        <v>-1.7136625642623419E-2</v>
      </c>
      <c r="C151">
        <v>-1.4449738342578761E-2</v>
      </c>
      <c r="D151">
        <v>-4.5614070473387919E-2</v>
      </c>
      <c r="E151">
        <v>-8.1430749138431069E-2</v>
      </c>
      <c r="F151">
        <v>-0.1066880519703915</v>
      </c>
      <c r="G151">
        <v>-2.8265473518659521E-2</v>
      </c>
      <c r="H151">
        <v>25.92</v>
      </c>
      <c r="I151">
        <v>9.5983086680761165E-2</v>
      </c>
      <c r="J151">
        <v>9.1713172580811644E-2</v>
      </c>
      <c r="K151">
        <v>0.14822362009391771</v>
      </c>
      <c r="L151">
        <v>0.27837126032018539</v>
      </c>
      <c r="M151">
        <v>0.14012496508587169</v>
      </c>
      <c r="N151">
        <v>0.36659804316701311</v>
      </c>
      <c r="O151">
        <v>3.4812565765760028E-2</v>
      </c>
      <c r="P151">
        <v>0</v>
      </c>
      <c r="Q151">
        <v>-2.2718370544457571E-2</v>
      </c>
      <c r="R151">
        <f t="shared" si="2"/>
        <v>1.0302742114438599E-3</v>
      </c>
    </row>
    <row r="152" spans="1:18" x14ac:dyDescent="0.25">
      <c r="A152" s="2">
        <v>39632</v>
      </c>
      <c r="B152">
        <v>1.0302742114438599E-3</v>
      </c>
      <c r="C152">
        <v>-9.4692885290283777E-3</v>
      </c>
      <c r="D152">
        <v>-4.0877796901895302E-2</v>
      </c>
      <c r="E152">
        <v>-7.8907260669755022E-2</v>
      </c>
      <c r="F152">
        <v>-0.1050732942208793</v>
      </c>
      <c r="G152">
        <v>-2.312026925664093E-2</v>
      </c>
      <c r="H152">
        <v>24.78</v>
      </c>
      <c r="I152">
        <v>-4.398148148148151E-2</v>
      </c>
      <c r="J152">
        <v>2.227722772276924E-2</v>
      </c>
      <c r="K152">
        <v>9.1918568784704835E-2</v>
      </c>
      <c r="L152">
        <v>0.2160888853990818</v>
      </c>
      <c r="M152">
        <v>9.0114840387038431E-2</v>
      </c>
      <c r="N152">
        <v>0.29852318425070451</v>
      </c>
      <c r="O152">
        <v>3.0815837545805112E-2</v>
      </c>
      <c r="P152">
        <v>0</v>
      </c>
      <c r="Q152">
        <v>-2.756990941315476E-2</v>
      </c>
      <c r="R152">
        <f t="shared" si="2"/>
        <v>-1.0212968094371E-2</v>
      </c>
    </row>
    <row r="153" spans="1:18" x14ac:dyDescent="0.25">
      <c r="A153" s="2">
        <v>39636</v>
      </c>
      <c r="B153">
        <v>-1.0212968094371E-2</v>
      </c>
      <c r="C153">
        <v>-1.723494153483638E-2</v>
      </c>
      <c r="D153">
        <v>-4.6745219238943557E-2</v>
      </c>
      <c r="E153">
        <v>-8.6794680005609304E-2</v>
      </c>
      <c r="F153">
        <v>-0.1133918117457476</v>
      </c>
      <c r="G153">
        <v>-3.0047289683879621E-2</v>
      </c>
      <c r="H153">
        <v>25.78</v>
      </c>
      <c r="I153">
        <v>4.035512510088779E-2</v>
      </c>
      <c r="J153">
        <v>4.9033570701929749E-2</v>
      </c>
      <c r="K153">
        <v>0.13116480430586011</v>
      </c>
      <c r="L153">
        <v>0.25957629768605422</v>
      </c>
      <c r="M153">
        <v>0.13300254464109079</v>
      </c>
      <c r="N153">
        <v>0.31749384355307542</v>
      </c>
      <c r="O153">
        <v>3.3586586309201437E-2</v>
      </c>
      <c r="P153">
        <v>0</v>
      </c>
      <c r="Q153">
        <v>-4.1392649903288212E-2</v>
      </c>
      <c r="R153">
        <f t="shared" si="2"/>
        <v>1.7757158854583292E-2</v>
      </c>
    </row>
    <row r="154" spans="1:18" x14ac:dyDescent="0.25">
      <c r="A154" s="2">
        <v>39637</v>
      </c>
      <c r="B154">
        <v>1.7757158854583292E-2</v>
      </c>
      <c r="C154">
        <v>6.0685129178250337E-3</v>
      </c>
      <c r="D154">
        <v>-2.4297976105884769E-2</v>
      </c>
      <c r="E154">
        <v>-6.8769376242347829E-2</v>
      </c>
      <c r="F154">
        <v>-9.6740485391954067E-2</v>
      </c>
      <c r="G154">
        <v>-1.080578802254014E-2</v>
      </c>
      <c r="H154">
        <v>23.15</v>
      </c>
      <c r="I154">
        <v>-0.1020170674941816</v>
      </c>
      <c r="J154">
        <v>-7.5202237091783461E-2</v>
      </c>
      <c r="K154">
        <v>2.3959355695432629E-3</v>
      </c>
      <c r="L154">
        <v>0.124791075523769</v>
      </c>
      <c r="M154">
        <v>1.6133032224365108E-2</v>
      </c>
      <c r="N154">
        <v>0.13108898186360399</v>
      </c>
      <c r="O154">
        <v>3.8047593871718591E-2</v>
      </c>
      <c r="P154">
        <v>-1</v>
      </c>
      <c r="Q154">
        <v>-1.7529215358931621E-2</v>
      </c>
      <c r="R154">
        <f t="shared" si="2"/>
        <v>-1.925495127318444E-2</v>
      </c>
    </row>
    <row r="155" spans="1:18" x14ac:dyDescent="0.25">
      <c r="A155" s="2">
        <v>39638</v>
      </c>
      <c r="B155">
        <v>-1.925495127318444E-2</v>
      </c>
      <c r="C155">
        <v>-1.1074789499755201E-2</v>
      </c>
      <c r="D155">
        <v>-3.8666967963271112E-2</v>
      </c>
      <c r="E155">
        <v>-8.5044856924154588E-2</v>
      </c>
      <c r="F155">
        <v>-0.1133446637260672</v>
      </c>
      <c r="G155">
        <v>-2.4753070197632909E-2</v>
      </c>
      <c r="H155">
        <v>25.23</v>
      </c>
      <c r="I155">
        <v>8.9848812095032482E-2</v>
      </c>
      <c r="J155">
        <v>1.2947907256847521E-2</v>
      </c>
      <c r="K155">
        <v>8.5565945728877518E-2</v>
      </c>
      <c r="L155">
        <v>0.22162612333436629</v>
      </c>
      <c r="M155">
        <v>0.1067755456561357</v>
      </c>
      <c r="N155">
        <v>0.23580183145081729</v>
      </c>
      <c r="O155">
        <v>4.1193948885854051E-2</v>
      </c>
      <c r="P155">
        <v>0</v>
      </c>
      <c r="Q155">
        <v>-3.0624263839811448E-2</v>
      </c>
      <c r="R155">
        <f t="shared" si="2"/>
        <v>4.0868659347703673E-3</v>
      </c>
    </row>
    <row r="156" spans="1:18" x14ac:dyDescent="0.25">
      <c r="A156" s="2">
        <v>39639</v>
      </c>
      <c r="B156">
        <v>4.0868659347703673E-3</v>
      </c>
      <c r="C156">
        <v>-4.2911633820753338E-3</v>
      </c>
      <c r="D156">
        <v>-2.9364374393193272E-2</v>
      </c>
      <c r="E156">
        <v>-7.9302003638703725E-2</v>
      </c>
      <c r="F156">
        <v>-0.10886054343148879</v>
      </c>
      <c r="G156">
        <v>-1.667209643247659E-2</v>
      </c>
      <c r="H156">
        <v>25.59</v>
      </c>
      <c r="I156">
        <v>1.4268727705112999E-2</v>
      </c>
      <c r="J156">
        <v>3.4566403881137131E-2</v>
      </c>
      <c r="K156">
        <v>8.8256974370609184E-2</v>
      </c>
      <c r="L156">
        <v>0.23238588752010669</v>
      </c>
      <c r="M156">
        <v>0.1210359616420829</v>
      </c>
      <c r="N156">
        <v>0.2473228802327809</v>
      </c>
      <c r="O156">
        <v>3.8675295632158962E-2</v>
      </c>
      <c r="P156">
        <v>0</v>
      </c>
      <c r="Q156">
        <v>-2.9285435376805939E-2</v>
      </c>
      <c r="R156">
        <f t="shared" si="2"/>
        <v>-1.1652035115722209E-2</v>
      </c>
    </row>
    <row r="157" spans="1:18" x14ac:dyDescent="0.25">
      <c r="A157" s="2">
        <v>39640</v>
      </c>
      <c r="B157">
        <v>-1.1652035115722209E-2</v>
      </c>
      <c r="C157">
        <v>-1.391460137354715E-2</v>
      </c>
      <c r="D157">
        <v>-3.6219590019769349E-2</v>
      </c>
      <c r="E157">
        <v>-8.8183494236353077E-2</v>
      </c>
      <c r="F157">
        <v>-0.11841682354561479</v>
      </c>
      <c r="G157">
        <v>-2.4787318165644261E-2</v>
      </c>
      <c r="H157">
        <v>27.49</v>
      </c>
      <c r="I157">
        <v>7.4247753028526819E-2</v>
      </c>
      <c r="J157">
        <v>0.10235588972430761</v>
      </c>
      <c r="K157">
        <v>0.1580588086612221</v>
      </c>
      <c r="L157">
        <v>0.31710074934360599</v>
      </c>
      <c r="M157">
        <v>0.20263187827562909</v>
      </c>
      <c r="N157">
        <v>0.3350205101117345</v>
      </c>
      <c r="O157">
        <v>2.4774323722784829E-2</v>
      </c>
      <c r="P157">
        <v>0</v>
      </c>
      <c r="Q157">
        <v>-6.9981583793738436E-2</v>
      </c>
      <c r="R157">
        <f t="shared" si="2"/>
        <v>-9.0439276485788644E-3</v>
      </c>
    </row>
    <row r="158" spans="1:18" x14ac:dyDescent="0.25">
      <c r="A158" s="2">
        <v>39643</v>
      </c>
      <c r="B158">
        <v>-9.0439276485788644E-3</v>
      </c>
      <c r="C158">
        <v>-2.0531955224776851E-2</v>
      </c>
      <c r="D158">
        <v>-3.9664445986344103E-2</v>
      </c>
      <c r="E158">
        <v>-9.4507129133081541E-2</v>
      </c>
      <c r="F158">
        <v>-0.12553229088877371</v>
      </c>
      <c r="G158">
        <v>-2.9588265863899191E-2</v>
      </c>
      <c r="H158">
        <v>28.48</v>
      </c>
      <c r="I158">
        <v>3.6013095671153288E-2</v>
      </c>
      <c r="J158">
        <v>0.1228070175438566</v>
      </c>
      <c r="K158">
        <v>0.18017570031493829</v>
      </c>
      <c r="L158">
        <v>0.35582892181132691</v>
      </c>
      <c r="M158">
        <v>0.24352422099625981</v>
      </c>
      <c r="N158">
        <v>0.36737217536782391</v>
      </c>
      <c r="O158">
        <v>3.0964143500997712E-2</v>
      </c>
      <c r="P158">
        <v>0</v>
      </c>
      <c r="Q158">
        <v>-7.6346771316446682E-2</v>
      </c>
      <c r="R158">
        <f t="shared" si="2"/>
        <v>-1.409713168187743E-2</v>
      </c>
    </row>
    <row r="159" spans="1:18" x14ac:dyDescent="0.25">
      <c r="A159" s="2">
        <v>39644</v>
      </c>
      <c r="B159">
        <v>-1.409713168187743E-2</v>
      </c>
      <c r="C159">
        <v>-2.555119299305636E-2</v>
      </c>
      <c r="D159">
        <v>-4.8805798833317107E-2</v>
      </c>
      <c r="E159">
        <v>-0.10484135885954721</v>
      </c>
      <c r="F159">
        <v>-0.1369536010020703</v>
      </c>
      <c r="G159">
        <v>-3.8910853564892427E-2</v>
      </c>
      <c r="H159">
        <v>28.54</v>
      </c>
      <c r="I159">
        <v>2.1067415730335881E-3</v>
      </c>
      <c r="J159">
        <v>6.9013952617283464E-2</v>
      </c>
      <c r="K159">
        <v>0.16461274789847749</v>
      </c>
      <c r="L159">
        <v>0.34637883533985009</v>
      </c>
      <c r="M159">
        <v>0.24319921243721901</v>
      </c>
      <c r="N159">
        <v>0.33644887990306921</v>
      </c>
      <c r="O159">
        <v>2.8342366607045259E-2</v>
      </c>
      <c r="P159">
        <v>0</v>
      </c>
      <c r="Q159">
        <v>-8.1252198381990812E-2</v>
      </c>
      <c r="R159">
        <f t="shared" si="2"/>
        <v>2.454748326307965E-2</v>
      </c>
    </row>
    <row r="160" spans="1:18" x14ac:dyDescent="0.25">
      <c r="A160" s="2">
        <v>39645</v>
      </c>
      <c r="B160">
        <v>2.454748326307965E-2</v>
      </c>
      <c r="C160">
        <v>6.0667545906432432E-3</v>
      </c>
      <c r="D160">
        <v>-2.0084215629959361E-2</v>
      </c>
      <c r="E160">
        <v>-8.0074211502782391E-2</v>
      </c>
      <c r="F160">
        <v>-0.1147544846976262</v>
      </c>
      <c r="G160">
        <v>-7.1252941401706337E-3</v>
      </c>
      <c r="H160">
        <v>25.1</v>
      </c>
      <c r="I160">
        <v>-0.1205325858444288</v>
      </c>
      <c r="J160">
        <v>-8.8101725703907674E-2</v>
      </c>
      <c r="K160">
        <v>8.0591180486791706E-3</v>
      </c>
      <c r="L160">
        <v>0.17263417551203519</v>
      </c>
      <c r="M160">
        <v>9.061204626628297E-2</v>
      </c>
      <c r="N160">
        <v>0.18505518847252811</v>
      </c>
      <c r="O160">
        <v>1.149547957521199E-2</v>
      </c>
      <c r="P160">
        <v>-1</v>
      </c>
      <c r="Q160">
        <v>-9.7087378640776066E-3</v>
      </c>
      <c r="R160">
        <f t="shared" si="2"/>
        <v>1.0003226847370209E-2</v>
      </c>
    </row>
    <row r="161" spans="1:18" x14ac:dyDescent="0.25">
      <c r="A161" s="2">
        <v>39646</v>
      </c>
      <c r="B161">
        <v>1.0003226847370209E-2</v>
      </c>
      <c r="C161">
        <v>1.8900937925980289E-2</v>
      </c>
      <c r="D161">
        <v>-6.4963920689019078E-3</v>
      </c>
      <c r="E161">
        <v>-6.8539705355003297E-2</v>
      </c>
      <c r="F161">
        <v>-0.1049845284565926</v>
      </c>
      <c r="G161">
        <v>7.4950162435376477E-3</v>
      </c>
      <c r="H161">
        <v>25.01</v>
      </c>
      <c r="I161">
        <v>-3.5856573705179699E-3</v>
      </c>
      <c r="J161">
        <v>-8.7309552048172978E-2</v>
      </c>
      <c r="K161">
        <v>-2.7115399952118758E-3</v>
      </c>
      <c r="L161">
        <v>0.16169967671212601</v>
      </c>
      <c r="M161">
        <v>8.502783068186226E-2</v>
      </c>
      <c r="N161">
        <v>0.172074342847819</v>
      </c>
      <c r="O161">
        <v>5.6489390877674456E-3</v>
      </c>
      <c r="P161">
        <v>-1</v>
      </c>
      <c r="Q161">
        <v>-1.0721649484536151E-2</v>
      </c>
      <c r="R161">
        <f t="shared" si="2"/>
        <v>6.2300319488817202E-3</v>
      </c>
    </row>
    <row r="162" spans="1:18" x14ac:dyDescent="0.25">
      <c r="A162" s="2">
        <v>39647</v>
      </c>
      <c r="B162">
        <v>6.2300319488817202E-3</v>
      </c>
      <c r="C162">
        <v>2.2419704993200271E-2</v>
      </c>
      <c r="D162">
        <v>3.2011976620087128E-3</v>
      </c>
      <c r="E162">
        <v>-6.0380859753750099E-2</v>
      </c>
      <c r="F162">
        <v>-9.8470842530447675E-2</v>
      </c>
      <c r="G162">
        <v>1.7114861259346539E-2</v>
      </c>
      <c r="H162">
        <v>24.05</v>
      </c>
      <c r="I162">
        <v>-3.8384646141543473E-2</v>
      </c>
      <c r="J162">
        <v>-0.1020255764025038</v>
      </c>
      <c r="K162">
        <v>-5.0757814966842722E-2</v>
      </c>
      <c r="L162">
        <v>0.1100956390089</v>
      </c>
      <c r="M162">
        <v>4.1759165206543068E-2</v>
      </c>
      <c r="N162">
        <v>0.12325532246624971</v>
      </c>
      <c r="O162">
        <v>1.275269265885236E-3</v>
      </c>
      <c r="P162">
        <v>-1</v>
      </c>
      <c r="Q162">
        <v>-1.039501039501039E-2</v>
      </c>
      <c r="R162">
        <f t="shared" si="2"/>
        <v>5.5564375297656454E-4</v>
      </c>
    </row>
    <row r="163" spans="1:18" x14ac:dyDescent="0.25">
      <c r="A163" s="2">
        <v>39650</v>
      </c>
      <c r="B163">
        <v>5.5564375297656454E-4</v>
      </c>
      <c r="C163">
        <v>1.6265898050911269E-2</v>
      </c>
      <c r="D163">
        <v>4.9590203144410684E-3</v>
      </c>
      <c r="E163">
        <v>-5.795606734586424E-2</v>
      </c>
      <c r="F163">
        <v>-9.7061743641464082E-2</v>
      </c>
      <c r="G163">
        <v>2.0857872336736812E-2</v>
      </c>
      <c r="H163">
        <v>23.05</v>
      </c>
      <c r="I163">
        <v>-4.1580041580041582E-2</v>
      </c>
      <c r="J163">
        <v>-0.1022395326192817</v>
      </c>
      <c r="K163">
        <v>-9.0514520202017543E-2</v>
      </c>
      <c r="L163">
        <v>5.9711648092979457E-2</v>
      </c>
      <c r="M163">
        <v>-2.7580985344225618E-3</v>
      </c>
      <c r="N163">
        <v>7.4430447424197785E-2</v>
      </c>
      <c r="O163">
        <v>4.1439988054483429E-3</v>
      </c>
      <c r="P163">
        <v>-1</v>
      </c>
      <c r="Q163">
        <v>1.709401709401825E-3</v>
      </c>
      <c r="R163">
        <f t="shared" si="2"/>
        <v>1.1344704482348259E-2</v>
      </c>
    </row>
    <row r="164" spans="1:18" x14ac:dyDescent="0.25">
      <c r="A164" s="2">
        <v>39651</v>
      </c>
      <c r="B164">
        <v>1.1344704482348259E-2</v>
      </c>
      <c r="C164">
        <v>1.7418543865597259E-2</v>
      </c>
      <c r="D164">
        <v>1.716012213155519E-2</v>
      </c>
      <c r="E164">
        <v>-4.5389669420867973E-2</v>
      </c>
      <c r="F164">
        <v>-8.5910305486507424E-2</v>
      </c>
      <c r="G164">
        <v>3.3305703590015057E-2</v>
      </c>
      <c r="H164">
        <v>21.18</v>
      </c>
      <c r="I164">
        <v>-8.1127982646420849E-2</v>
      </c>
      <c r="J164">
        <v>-0.12848472379385081</v>
      </c>
      <c r="K164">
        <v>-0.16344103009716171</v>
      </c>
      <c r="L164">
        <v>-2.9517691370129679E-2</v>
      </c>
      <c r="M164">
        <v>-8.4503998271018288E-2</v>
      </c>
      <c r="N164">
        <v>-6.4033447977556923E-3</v>
      </c>
      <c r="O164">
        <v>-1.0924413710038481E-3</v>
      </c>
      <c r="P164">
        <v>-1</v>
      </c>
      <c r="Q164">
        <v>1.2016021361815741E-2</v>
      </c>
      <c r="R164">
        <f t="shared" si="2"/>
        <v>5.4126137433321286E-3</v>
      </c>
    </row>
    <row r="165" spans="1:18" x14ac:dyDescent="0.25">
      <c r="A165" s="2">
        <v>39652</v>
      </c>
      <c r="B165">
        <v>5.4126137433321286E-3</v>
      </c>
      <c r="C165">
        <v>1.5791246458359429E-2</v>
      </c>
      <c r="D165">
        <v>2.2937683565314969E-2</v>
      </c>
      <c r="E165">
        <v>-3.8578383203437712E-2</v>
      </c>
      <c r="F165">
        <v>-8.0087376268089178E-2</v>
      </c>
      <c r="G165">
        <v>4.0371320135778779E-2</v>
      </c>
      <c r="H165">
        <v>21.31</v>
      </c>
      <c r="I165">
        <v>6.1378659112369949E-3</v>
      </c>
      <c r="J165">
        <v>-8.6290063243651599E-2</v>
      </c>
      <c r="K165">
        <v>-0.15212201591511701</v>
      </c>
      <c r="L165">
        <v>-2.5142271587768501E-2</v>
      </c>
      <c r="M165">
        <v>-7.942994639007861E-2</v>
      </c>
      <c r="N165">
        <v>2.2659273926190402E-3</v>
      </c>
      <c r="O165">
        <v>-3.1618090801788928E-3</v>
      </c>
      <c r="P165">
        <v>-1</v>
      </c>
      <c r="Q165">
        <v>1.560410164957652E-2</v>
      </c>
      <c r="R165">
        <f t="shared" si="2"/>
        <v>-2.0753686510103671E-2</v>
      </c>
    </row>
    <row r="166" spans="1:18" x14ac:dyDescent="0.25">
      <c r="A166" s="2">
        <v>39653</v>
      </c>
      <c r="B166">
        <v>-2.0753686510103671E-2</v>
      </c>
      <c r="C166">
        <v>-1.110936022691722E-2</v>
      </c>
      <c r="D166">
        <v>1.819894318415446E-3</v>
      </c>
      <c r="E166">
        <v>-5.6792357545660192E-2</v>
      </c>
      <c r="F166">
        <v>-9.8283246539531008E-2</v>
      </c>
      <c r="G166">
        <v>2.2446328321178689E-2</v>
      </c>
      <c r="H166">
        <v>23.44</v>
      </c>
      <c r="I166">
        <v>9.9953073674331483E-2</v>
      </c>
      <c r="J166">
        <v>4.6545373367560212E-2</v>
      </c>
      <c r="K166">
        <v>-6.1549137885013053E-2</v>
      </c>
      <c r="L166">
        <v>6.8855449156407691E-2</v>
      </c>
      <c r="M166">
        <v>1.162243695701843E-2</v>
      </c>
      <c r="N166">
        <v>0.10934492361306369</v>
      </c>
      <c r="O166">
        <v>6.6772526433623866E-3</v>
      </c>
      <c r="P166">
        <v>-1</v>
      </c>
      <c r="Q166">
        <v>7.2186836518045921E-3</v>
      </c>
      <c r="R166">
        <f t="shared" si="2"/>
        <v>-2.390247789021416E-4</v>
      </c>
    </row>
    <row r="167" spans="1:18" x14ac:dyDescent="0.25">
      <c r="A167" s="2">
        <v>39654</v>
      </c>
      <c r="B167">
        <v>-2.390247789021416E-4</v>
      </c>
      <c r="C167">
        <v>-1.042960509453948E-2</v>
      </c>
      <c r="D167">
        <v>1.937654373560554E-3</v>
      </c>
      <c r="E167">
        <v>-5.4891321540312558E-2</v>
      </c>
      <c r="F167">
        <v>-9.754211841702809E-2</v>
      </c>
      <c r="G167">
        <v>2.447891637937839E-2</v>
      </c>
      <c r="H167">
        <v>22.91</v>
      </c>
      <c r="I167">
        <v>-2.2610921501706519E-2</v>
      </c>
      <c r="J167">
        <v>2.9894358282757001E-2</v>
      </c>
      <c r="K167">
        <v>-7.665645655327806E-2</v>
      </c>
      <c r="L167">
        <v>3.9511416022360947E-2</v>
      </c>
      <c r="M167">
        <v>-1.252553813263501E-2</v>
      </c>
      <c r="N167">
        <v>7.7689775805770314E-2</v>
      </c>
      <c r="O167">
        <v>-2.4627542551529948E-3</v>
      </c>
      <c r="P167">
        <v>-1</v>
      </c>
      <c r="Q167">
        <v>7.675906183368858E-3</v>
      </c>
      <c r="R167">
        <f t="shared" si="2"/>
        <v>-1.466369142492829E-2</v>
      </c>
    </row>
    <row r="168" spans="1:18" x14ac:dyDescent="0.25">
      <c r="A168" s="2">
        <v>39657</v>
      </c>
      <c r="B168">
        <v>-1.466369142492829E-2</v>
      </c>
      <c r="C168">
        <v>-2.3843360176854119E-2</v>
      </c>
      <c r="D168">
        <v>-1.2318064897511369E-2</v>
      </c>
      <c r="E168">
        <v>-6.6600232519514149E-2</v>
      </c>
      <c r="F168">
        <v>-0.1097830978309757</v>
      </c>
      <c r="G168">
        <v>9.2982156461281825E-3</v>
      </c>
      <c r="H168">
        <v>24.23</v>
      </c>
      <c r="I168">
        <v>5.7616761239633441E-2</v>
      </c>
      <c r="J168">
        <v>9.0950022512378478E-2</v>
      </c>
      <c r="K168">
        <v>-1.852501957818832E-2</v>
      </c>
      <c r="L168">
        <v>9.4191707083571247E-2</v>
      </c>
      <c r="M168">
        <v>4.2843523976147033E-2</v>
      </c>
      <c r="N168">
        <v>0.1255983904126956</v>
      </c>
      <c r="O168">
        <v>8.0864339396938423E-3</v>
      </c>
      <c r="P168">
        <v>0</v>
      </c>
      <c r="Q168">
        <v>-4.1237113402068298E-4</v>
      </c>
      <c r="R168">
        <f t="shared" si="2"/>
        <v>2.1352313167259721E-2</v>
      </c>
    </row>
    <row r="169" spans="1:18" x14ac:dyDescent="0.25">
      <c r="A169" s="2">
        <v>39658</v>
      </c>
      <c r="B169">
        <v>2.1352313167259721E-2</v>
      </c>
      <c r="C169">
        <v>4.6141607000767006E-3</v>
      </c>
      <c r="D169">
        <v>9.5131505316149237E-3</v>
      </c>
      <c r="E169">
        <v>-4.3943181697734472E-2</v>
      </c>
      <c r="F169">
        <v>-8.9707232891640121E-2</v>
      </c>
      <c r="G169">
        <v>3.3323337823479772E-2</v>
      </c>
      <c r="H169">
        <v>22.03</v>
      </c>
      <c r="I169">
        <v>-9.0796533223276854E-2</v>
      </c>
      <c r="J169">
        <v>-4.1027315268258299E-2</v>
      </c>
      <c r="K169">
        <v>-0.1038887081028286</v>
      </c>
      <c r="L169">
        <v>-1.223164804419098E-2</v>
      </c>
      <c r="M169">
        <v>-5.3383091952467557E-2</v>
      </c>
      <c r="N169">
        <v>3.3544947614839012E-2</v>
      </c>
      <c r="O169">
        <v>3.9568094351711096E-3</v>
      </c>
      <c r="P169">
        <v>-1</v>
      </c>
      <c r="Q169">
        <v>1.3668430335096951E-2</v>
      </c>
      <c r="R169">
        <f t="shared" si="2"/>
        <v>1.7817548305353089E-2</v>
      </c>
    </row>
    <row r="170" spans="1:18" x14ac:dyDescent="0.25">
      <c r="A170" s="2">
        <v>39659</v>
      </c>
      <c r="B170">
        <v>1.7817548305353089E-2</v>
      </c>
      <c r="C170">
        <v>2.6372002954619628E-2</v>
      </c>
      <c r="D170">
        <v>2.802617055652195E-2</v>
      </c>
      <c r="E170">
        <v>-2.4489095802410508E-2</v>
      </c>
      <c r="F170">
        <v>-7.2512252067685842E-2</v>
      </c>
      <c r="G170">
        <v>5.273458190897997E-2</v>
      </c>
      <c r="H170">
        <v>21.21</v>
      </c>
      <c r="I170">
        <v>-3.7221970040853369E-2</v>
      </c>
      <c r="J170">
        <v>-8.3900226757372243E-2</v>
      </c>
      <c r="K170">
        <v>-0.13461538461538211</v>
      </c>
      <c r="L170">
        <v>-5.3716427232978661E-2</v>
      </c>
      <c r="M170">
        <v>-8.9234415860461158E-2</v>
      </c>
      <c r="N170">
        <v>9.6173381893604635E-4</v>
      </c>
      <c r="O170">
        <v>5.7879822446960626E-3</v>
      </c>
      <c r="P170">
        <v>-1</v>
      </c>
      <c r="Q170">
        <v>2.4571163653222119E-2</v>
      </c>
      <c r="R170">
        <f t="shared" si="2"/>
        <v>-1.3226484089317699E-2</v>
      </c>
    </row>
    <row r="171" spans="1:18" x14ac:dyDescent="0.25">
      <c r="A171" s="2">
        <v>39660</v>
      </c>
      <c r="B171">
        <v>-1.3226484089317699E-2</v>
      </c>
      <c r="C171">
        <v>6.7271247990763712E-3</v>
      </c>
      <c r="D171">
        <v>1.2409998243865839E-2</v>
      </c>
      <c r="E171">
        <v>-3.5265338162964163E-2</v>
      </c>
      <c r="F171">
        <v>-8.3860729205828044E-2</v>
      </c>
      <c r="G171">
        <v>4.0040425714437451E-2</v>
      </c>
      <c r="H171">
        <v>22.94</v>
      </c>
      <c r="I171">
        <v>8.156529938708168E-2</v>
      </c>
      <c r="J171">
        <v>1.526886479309273E-2</v>
      </c>
      <c r="K171">
        <v>-5.3682415708704058E-2</v>
      </c>
      <c r="L171">
        <v>1.9646190772513929E-2</v>
      </c>
      <c r="M171">
        <v>-1.568299328484726E-2</v>
      </c>
      <c r="N171">
        <v>9.0467558122842615E-2</v>
      </c>
      <c r="O171">
        <v>1.6333730491559562E-2</v>
      </c>
      <c r="P171">
        <v>-1</v>
      </c>
      <c r="Q171">
        <v>7.4659639877031926E-3</v>
      </c>
      <c r="R171">
        <f t="shared" si="2"/>
        <v>-5.2826618307971751E-3</v>
      </c>
    </row>
    <row r="172" spans="1:18" x14ac:dyDescent="0.25">
      <c r="A172" s="2">
        <v>39661</v>
      </c>
      <c r="B172">
        <v>-5.2826618307971751E-3</v>
      </c>
      <c r="C172">
        <v>-1.2666244458546989E-3</v>
      </c>
      <c r="D172">
        <v>6.2424893388468806E-3</v>
      </c>
      <c r="E172">
        <v>-3.8158045210230522E-2</v>
      </c>
      <c r="F172">
        <v>-8.7771942985743728E-2</v>
      </c>
      <c r="G172">
        <v>3.3556932686074313E-2</v>
      </c>
      <c r="H172">
        <v>22.57</v>
      </c>
      <c r="I172">
        <v>-1.6129032258064609E-2</v>
      </c>
      <c r="J172">
        <v>-1.437894038273192E-3</v>
      </c>
      <c r="K172">
        <v>-6.2110424689029581E-2</v>
      </c>
      <c r="L172">
        <v>-1.5571638384082201E-3</v>
      </c>
      <c r="M172">
        <v>-3.2325142182177982E-2</v>
      </c>
      <c r="N172">
        <v>7.1186826194280933E-2</v>
      </c>
      <c r="O172">
        <v>1.5092327980694421E-2</v>
      </c>
      <c r="P172">
        <v>-1</v>
      </c>
      <c r="Q172">
        <v>3.9215686274509743E-3</v>
      </c>
      <c r="R172">
        <f t="shared" si="2"/>
        <v>-9.2739378566899511E-3</v>
      </c>
    </row>
    <row r="173" spans="1:18" x14ac:dyDescent="0.25">
      <c r="A173" s="2">
        <v>39664</v>
      </c>
      <c r="B173">
        <v>-9.2739378566899511E-3</v>
      </c>
      <c r="C173">
        <v>-1.5439149271369501E-2</v>
      </c>
      <c r="D173">
        <v>-4.3176241914436057E-3</v>
      </c>
      <c r="E173">
        <v>-4.5137297323724963E-2</v>
      </c>
      <c r="F173">
        <v>-9.5328517924601702E-2</v>
      </c>
      <c r="G173">
        <v>2.479720308882781E-2</v>
      </c>
      <c r="H173">
        <v>23.49</v>
      </c>
      <c r="I173">
        <v>4.0762073548958673E-2</v>
      </c>
      <c r="J173">
        <v>5.8704225352109382E-2</v>
      </c>
      <c r="K173">
        <v>-1.0391798904645391E-2</v>
      </c>
      <c r="L173">
        <v>3.5495133305121232E-2</v>
      </c>
      <c r="M173">
        <v>6.5690521796138452E-3</v>
      </c>
      <c r="N173">
        <v>0.11784627806699199</v>
      </c>
      <c r="O173">
        <v>1.3156585681945681E-2</v>
      </c>
      <c r="P173">
        <v>0</v>
      </c>
      <c r="Q173">
        <v>1.0096575943810381E-2</v>
      </c>
      <c r="R173">
        <f t="shared" si="2"/>
        <v>2.696215697255799E-2</v>
      </c>
    </row>
    <row r="174" spans="1:18" x14ac:dyDescent="0.25">
      <c r="A174" s="2">
        <v>39665</v>
      </c>
      <c r="B174">
        <v>2.696215697255799E-2</v>
      </c>
      <c r="C174">
        <v>1.368186215474239E-2</v>
      </c>
      <c r="D174">
        <v>2.1296910224105979E-2</v>
      </c>
      <c r="E174">
        <v>-1.7211809383803831E-2</v>
      </c>
      <c r="F174">
        <v>-6.9951783999269615E-2</v>
      </c>
      <c r="G174">
        <v>5.3312497274248839E-2</v>
      </c>
      <c r="H174">
        <v>21.14</v>
      </c>
      <c r="I174">
        <v>-0.1000425713069391</v>
      </c>
      <c r="J174">
        <v>-6.2631637290768705E-2</v>
      </c>
      <c r="K174">
        <v>-9.6735600752005435E-2</v>
      </c>
      <c r="L174">
        <v>-7.2546679769759384E-2</v>
      </c>
      <c r="M174">
        <v>-9.509041604866153E-2</v>
      </c>
      <c r="N174">
        <v>2.179326031852229E-2</v>
      </c>
      <c r="O174">
        <v>6.7032262862617518E-3</v>
      </c>
      <c r="P174">
        <v>-1</v>
      </c>
      <c r="Q174">
        <v>3.1716417910447749E-2</v>
      </c>
      <c r="R174">
        <f t="shared" si="2"/>
        <v>4.4406357120598816E-3</v>
      </c>
    </row>
    <row r="175" spans="1:18" x14ac:dyDescent="0.25">
      <c r="A175" s="2">
        <v>39666</v>
      </c>
      <c r="B175">
        <v>4.4406357120598816E-3</v>
      </c>
      <c r="C175">
        <v>1.852510171031025E-2</v>
      </c>
      <c r="D175">
        <v>2.18374528431464E-2</v>
      </c>
      <c r="E175">
        <v>-1.1442819638343069E-2</v>
      </c>
      <c r="F175">
        <v>-6.4963734981435012E-2</v>
      </c>
      <c r="G175">
        <v>5.6315938198371739E-2</v>
      </c>
      <c r="H175">
        <v>20.23</v>
      </c>
      <c r="I175">
        <v>-4.3046357615894038E-2</v>
      </c>
      <c r="J175">
        <v>-0.1022853339250082</v>
      </c>
      <c r="K175">
        <v>-0.11700517953791249</v>
      </c>
      <c r="L175">
        <v>-0.1137066601242472</v>
      </c>
      <c r="M175">
        <v>-0.13453249567373221</v>
      </c>
      <c r="N175">
        <v>-2.3213466458762488E-2</v>
      </c>
      <c r="O175">
        <v>3.728482731410283E-3</v>
      </c>
      <c r="P175">
        <v>-1</v>
      </c>
      <c r="Q175">
        <v>4.2512077294685938E-2</v>
      </c>
      <c r="R175">
        <f t="shared" si="2"/>
        <v>-1.4891801752889179E-2</v>
      </c>
    </row>
    <row r="176" spans="1:18" x14ac:dyDescent="0.25">
      <c r="A176" s="2">
        <v>39667</v>
      </c>
      <c r="B176">
        <v>-1.4891801752889179E-2</v>
      </c>
      <c r="C176">
        <v>-7.867201636408773E-4</v>
      </c>
      <c r="D176">
        <v>3.9840007588550696E-3</v>
      </c>
      <c r="E176">
        <v>-2.4709009904182191E-2</v>
      </c>
      <c r="F176">
        <v>-7.8194855716190892E-2</v>
      </c>
      <c r="G176">
        <v>3.9124910403084939E-2</v>
      </c>
      <c r="H176">
        <v>21.15</v>
      </c>
      <c r="I176">
        <v>4.5477014335145727E-2</v>
      </c>
      <c r="J176">
        <v>-3.2368752144575928E-2</v>
      </c>
      <c r="K176">
        <v>-6.3579208359157452E-2</v>
      </c>
      <c r="L176">
        <v>-7.3879459828700145E-2</v>
      </c>
      <c r="M176">
        <v>-9.4644921022216735E-2</v>
      </c>
      <c r="N176">
        <v>2.3582023570850201E-2</v>
      </c>
      <c r="O176">
        <v>2.2768573992223359E-2</v>
      </c>
      <c r="P176">
        <v>-1</v>
      </c>
      <c r="Q176">
        <v>4.6954904695490372E-2</v>
      </c>
      <c r="R176">
        <f t="shared" si="2"/>
        <v>1.897488386741197E-2</v>
      </c>
    </row>
    <row r="177" spans="1:18" x14ac:dyDescent="0.25">
      <c r="A177" s="2">
        <v>39668</v>
      </c>
      <c r="B177">
        <v>1.897488386741197E-2</v>
      </c>
      <c r="C177">
        <v>1.6473914665511308E-2</v>
      </c>
      <c r="D177">
        <v>2.205959776771374E-2</v>
      </c>
      <c r="E177">
        <v>-4.3236755858493507E-3</v>
      </c>
      <c r="F177">
        <v>-5.9900985244394377E-2</v>
      </c>
      <c r="G177">
        <v>5.8347174530848832E-2</v>
      </c>
      <c r="H177">
        <v>20.66</v>
      </c>
      <c r="I177">
        <v>-2.3167848699763519E-2</v>
      </c>
      <c r="J177">
        <v>-3.91814905243607E-2</v>
      </c>
      <c r="K177">
        <v>-7.4732033559248096E-2</v>
      </c>
      <c r="L177">
        <v>-9.6980610871199177E-2</v>
      </c>
      <c r="M177">
        <v>-0.1155272908635168</v>
      </c>
      <c r="N177">
        <v>9.7166579208386311E-3</v>
      </c>
      <c r="O177">
        <v>2.6426896474322531E-2</v>
      </c>
      <c r="P177">
        <v>-1</v>
      </c>
      <c r="Q177">
        <v>4.5911047345767612E-2</v>
      </c>
      <c r="R177">
        <f t="shared" si="2"/>
        <v>9.8902797094730932E-3</v>
      </c>
    </row>
    <row r="178" spans="1:18" x14ac:dyDescent="0.25">
      <c r="A178" s="2">
        <v>39671</v>
      </c>
      <c r="B178">
        <v>9.8902797094730932E-3</v>
      </c>
      <c r="C178">
        <v>1.7674998053411019E-2</v>
      </c>
      <c r="D178">
        <v>3.0302074793464251E-2</v>
      </c>
      <c r="E178">
        <v>7.1634209342048474E-3</v>
      </c>
      <c r="F178">
        <v>-4.9832193967994848E-2</v>
      </c>
      <c r="G178">
        <v>6.5556304186127207E-2</v>
      </c>
      <c r="H178">
        <v>20.12</v>
      </c>
      <c r="I178">
        <v>-2.6137463697966989E-2</v>
      </c>
      <c r="J178">
        <v>-3.2459725895651173E-2</v>
      </c>
      <c r="K178">
        <v>-8.9702599987932022E-2</v>
      </c>
      <c r="L178">
        <v>-0.12251626746681051</v>
      </c>
      <c r="M178">
        <v>-0.1386912559182869</v>
      </c>
      <c r="N178">
        <v>-8.2120661524258537E-3</v>
      </c>
      <c r="O178">
        <v>1.6509689309241671E-2</v>
      </c>
      <c r="P178">
        <v>-1</v>
      </c>
      <c r="Q178">
        <v>6.8506653523903435E-2</v>
      </c>
      <c r="R178">
        <f t="shared" si="2"/>
        <v>-1.0405508798775659E-2</v>
      </c>
    </row>
    <row r="179" spans="1:18" x14ac:dyDescent="0.25">
      <c r="A179" s="2">
        <v>39672</v>
      </c>
      <c r="B179">
        <v>-1.0405508798775659E-2</v>
      </c>
      <c r="C179">
        <v>2.5190869278734229E-3</v>
      </c>
      <c r="D179">
        <v>1.7095764591161969E-2</v>
      </c>
      <c r="E179">
        <v>-1.8321096117057279E-3</v>
      </c>
      <c r="F179">
        <v>-5.9008408466302453E-2</v>
      </c>
      <c r="G179">
        <v>5.196948244087405E-2</v>
      </c>
      <c r="H179">
        <v>21.17</v>
      </c>
      <c r="I179">
        <v>5.2186878727634278E-2</v>
      </c>
      <c r="J179">
        <v>3.0671859785780398E-2</v>
      </c>
      <c r="K179">
        <v>-3.3656918535646813E-2</v>
      </c>
      <c r="L179">
        <v>-7.8563656147986494E-2</v>
      </c>
      <c r="M179">
        <v>-9.3610316658388953E-2</v>
      </c>
      <c r="N179">
        <v>6.145385856254907E-2</v>
      </c>
      <c r="O179">
        <v>2.6594044769899121E-2</v>
      </c>
      <c r="P179">
        <v>-1</v>
      </c>
      <c r="Q179">
        <v>5.5451127819548862E-2</v>
      </c>
      <c r="R179">
        <f t="shared" si="2"/>
        <v>-5.3347765579093709E-3</v>
      </c>
    </row>
    <row r="180" spans="1:18" x14ac:dyDescent="0.25">
      <c r="A180" s="2">
        <v>39673</v>
      </c>
      <c r="B180">
        <v>-5.3347765579093709E-3</v>
      </c>
      <c r="C180">
        <v>-3.6207330532297909E-3</v>
      </c>
      <c r="D180">
        <v>1.068426427841721E-2</v>
      </c>
      <c r="E180">
        <v>-5.6899422040360978E-3</v>
      </c>
      <c r="F180">
        <v>-6.3261691480702847E-2</v>
      </c>
      <c r="G180">
        <v>4.2527366467650998E-2</v>
      </c>
      <c r="H180">
        <v>21.55</v>
      </c>
      <c r="I180">
        <v>1.7949929145016471E-2</v>
      </c>
      <c r="J180">
        <v>3.7304452466903899E-2</v>
      </c>
      <c r="K180">
        <v>-1.6281192939740969E-2</v>
      </c>
      <c r="L180">
        <v>-6.3116799554817096E-2</v>
      </c>
      <c r="M180">
        <v>-7.734068606463311E-2</v>
      </c>
      <c r="N180">
        <v>9.735206108759753E-2</v>
      </c>
      <c r="O180">
        <v>2.3766173520308121E-2</v>
      </c>
      <c r="P180">
        <v>-1</v>
      </c>
      <c r="Q180">
        <v>6.6511627906976734E-2</v>
      </c>
      <c r="R180">
        <f t="shared" si="2"/>
        <v>7.2289156626506026E-3</v>
      </c>
    </row>
    <row r="181" spans="1:18" x14ac:dyDescent="0.25">
      <c r="A181" s="2">
        <v>39674</v>
      </c>
      <c r="B181">
        <v>7.2289156626506026E-3</v>
      </c>
      <c r="C181">
        <v>4.0531933372921599E-4</v>
      </c>
      <c r="D181">
        <v>1.773456276212847E-2</v>
      </c>
      <c r="E181">
        <v>2.9613599035287672E-3</v>
      </c>
      <c r="F181">
        <v>-5.5631592832767203E-2</v>
      </c>
      <c r="G181">
        <v>4.6046516431586422E-2</v>
      </c>
      <c r="H181">
        <v>20.34</v>
      </c>
      <c r="I181">
        <v>-5.6148491879350337E-2</v>
      </c>
      <c r="J181">
        <v>-2.5628742514973379E-2</v>
      </c>
      <c r="K181">
        <v>-7.2193163848677119E-2</v>
      </c>
      <c r="L181">
        <v>-0.1167274622199059</v>
      </c>
      <c r="M181">
        <v>-0.12951744709807039</v>
      </c>
      <c r="N181">
        <v>3.6085282586804678E-2</v>
      </c>
      <c r="O181">
        <v>2.79299223707376E-2</v>
      </c>
      <c r="P181">
        <v>-1</v>
      </c>
      <c r="Q181">
        <v>6.4903846153846048E-2</v>
      </c>
      <c r="R181">
        <f t="shared" si="2"/>
        <v>4.8618613983639758E-3</v>
      </c>
    </row>
    <row r="182" spans="1:18" x14ac:dyDescent="0.25">
      <c r="A182" s="2">
        <v>39675</v>
      </c>
      <c r="B182">
        <v>4.8618613983639758E-3</v>
      </c>
      <c r="C182">
        <v>4.958805255944462E-3</v>
      </c>
      <c r="D182">
        <v>2.0507863524737841E-2</v>
      </c>
      <c r="E182">
        <v>9.1561095757077774E-3</v>
      </c>
      <c r="F182">
        <v>-5.0190512627955479E-2</v>
      </c>
      <c r="G182">
        <v>4.8940633696203807E-2</v>
      </c>
      <c r="H182">
        <v>19.579999999999998</v>
      </c>
      <c r="I182">
        <v>-3.7364798426745449E-2</v>
      </c>
      <c r="J182">
        <v>-5.8427506612169763E-2</v>
      </c>
      <c r="K182">
        <v>-9.8360655737701946E-2</v>
      </c>
      <c r="L182">
        <v>-0.14939093262898129</v>
      </c>
      <c r="M182">
        <v>-0.16212711875286179</v>
      </c>
      <c r="N182">
        <v>9.9580063466767552E-3</v>
      </c>
      <c r="O182">
        <v>3.5803754237308617E-2</v>
      </c>
      <c r="P182">
        <v>-1</v>
      </c>
      <c r="Q182">
        <v>8.6223984142715662E-2</v>
      </c>
      <c r="R182">
        <f t="shared" si="2"/>
        <v>-1.3439827970201931E-2</v>
      </c>
    </row>
    <row r="183" spans="1:18" x14ac:dyDescent="0.25">
      <c r="A183" s="2">
        <v>39678</v>
      </c>
      <c r="B183">
        <v>-1.3439827970201931E-2</v>
      </c>
      <c r="C183">
        <v>-7.6094094016797599E-3</v>
      </c>
      <c r="D183">
        <v>4.3103672933269641E-3</v>
      </c>
      <c r="E183">
        <v>-2.7729216284769109E-3</v>
      </c>
      <c r="F183">
        <v>-6.2174213952181763E-2</v>
      </c>
      <c r="G183">
        <v>3.4682252252924248E-2</v>
      </c>
      <c r="H183">
        <v>20.98</v>
      </c>
      <c r="I183">
        <v>7.1501532175689553E-2</v>
      </c>
      <c r="J183">
        <v>1.548886737656961E-2</v>
      </c>
      <c r="K183">
        <v>-2.3913650321016239E-2</v>
      </c>
      <c r="L183">
        <v>-8.9322765194592826E-2</v>
      </c>
      <c r="M183">
        <v>-0.1019316175290277</v>
      </c>
      <c r="N183">
        <v>9.5179878950740232E-2</v>
      </c>
      <c r="O183">
        <v>3.8178822095678473E-2</v>
      </c>
      <c r="P183">
        <v>-1</v>
      </c>
      <c r="Q183">
        <v>7.5024201355275932E-2</v>
      </c>
      <c r="R183">
        <f t="shared" si="2"/>
        <v>-1.113186984275261E-2</v>
      </c>
    </row>
    <row r="184" spans="1:18" x14ac:dyDescent="0.25">
      <c r="A184" s="2">
        <v>39679</v>
      </c>
      <c r="B184">
        <v>-1.113186984275261E-2</v>
      </c>
      <c r="C184">
        <v>-1.6985877345718249E-2</v>
      </c>
      <c r="D184">
        <v>-9.3581845122067409E-3</v>
      </c>
      <c r="E184">
        <v>-1.267365456091334E-2</v>
      </c>
      <c r="F184">
        <v>-7.172653529949026E-2</v>
      </c>
      <c r="G184">
        <v>2.3332348308849778E-2</v>
      </c>
      <c r="H184">
        <v>21.28</v>
      </c>
      <c r="I184">
        <v>1.4299332697807371E-2</v>
      </c>
      <c r="J184">
        <v>3.2383262583380333E-2</v>
      </c>
      <c r="K184">
        <v>1.2532898859872211E-4</v>
      </c>
      <c r="L184">
        <v>-7.4227144982641283E-2</v>
      </c>
      <c r="M184">
        <v>-8.9567244956895581E-2</v>
      </c>
      <c r="N184">
        <v>0.11394758044639521</v>
      </c>
      <c r="O184">
        <v>3.3115789101295333E-2</v>
      </c>
      <c r="P184">
        <v>-1</v>
      </c>
      <c r="Q184">
        <v>9.1904761904761892E-2</v>
      </c>
      <c r="R184">
        <f t="shared" si="2"/>
        <v>4.7232937101471251E-3</v>
      </c>
    </row>
    <row r="185" spans="1:18" x14ac:dyDescent="0.25">
      <c r="A185" s="2">
        <v>39680</v>
      </c>
      <c r="B185">
        <v>4.7232937101471251E-3</v>
      </c>
      <c r="C185">
        <v>-9.2376960099398251E-3</v>
      </c>
      <c r="D185">
        <v>-5.0670408481469321E-3</v>
      </c>
      <c r="E185">
        <v>-6.5292117619207999E-3</v>
      </c>
      <c r="F185">
        <v>-6.6523459970324675E-2</v>
      </c>
      <c r="G185">
        <v>2.7713340938092221E-2</v>
      </c>
      <c r="H185">
        <v>20.420000000000002</v>
      </c>
      <c r="I185">
        <v>-4.0413533834586457E-2</v>
      </c>
      <c r="J185">
        <v>-6.0842054027778342E-3</v>
      </c>
      <c r="K185">
        <v>-3.8032725102851217E-2</v>
      </c>
      <c r="L185">
        <v>-0.1102163890994967</v>
      </c>
      <c r="M185">
        <v>-0.12600020972570861</v>
      </c>
      <c r="N185">
        <v>6.5568185289122727E-2</v>
      </c>
      <c r="O185">
        <v>3.4135915596100082E-2</v>
      </c>
      <c r="P185">
        <v>-1</v>
      </c>
      <c r="Q185">
        <v>3.1625835189309608E-2</v>
      </c>
      <c r="R185">
        <f t="shared" si="2"/>
        <v>1.488678210452177E-3</v>
      </c>
    </row>
    <row r="186" spans="1:18" x14ac:dyDescent="0.25">
      <c r="A186" s="2">
        <v>39681</v>
      </c>
      <c r="B186">
        <v>1.488678210452177E-3</v>
      </c>
      <c r="C186">
        <v>-3.9935324255386722E-3</v>
      </c>
      <c r="D186">
        <v>-3.1196381219801049E-3</v>
      </c>
      <c r="E186">
        <v>-3.761420267398148E-3</v>
      </c>
      <c r="F186">
        <v>-6.4327314146501557E-2</v>
      </c>
      <c r="G186">
        <v>2.9273723845199731E-2</v>
      </c>
      <c r="H186">
        <v>19.82</v>
      </c>
      <c r="I186">
        <v>-2.938295788442713E-2</v>
      </c>
      <c r="J186">
        <v>-3.6226598589840481E-2</v>
      </c>
      <c r="K186">
        <v>-6.3975820162454983E-2</v>
      </c>
      <c r="L186">
        <v>-0.13427855089935409</v>
      </c>
      <c r="M186">
        <v>-0.15121044585005269</v>
      </c>
      <c r="N186">
        <v>3.8456070079081611E-2</v>
      </c>
      <c r="O186">
        <v>3.0651428727848061E-2</v>
      </c>
      <c r="P186">
        <v>-1</v>
      </c>
      <c r="Q186">
        <v>4.7769265434880519E-2</v>
      </c>
      <c r="R186">
        <f t="shared" si="2"/>
        <v>1.3221718040995031E-2</v>
      </c>
    </row>
    <row r="187" spans="1:18" x14ac:dyDescent="0.25">
      <c r="A187" s="2">
        <v>39682</v>
      </c>
      <c r="B187">
        <v>1.3221718040995031E-2</v>
      </c>
      <c r="C187">
        <v>1.3895956472380899E-2</v>
      </c>
      <c r="D187">
        <v>9.5411814227564298E-3</v>
      </c>
      <c r="E187">
        <v>1.0374457209460749E-2</v>
      </c>
      <c r="F187">
        <v>-5.1184115044747618E-2</v>
      </c>
      <c r="G187">
        <v>4.0087858775328743E-2</v>
      </c>
      <c r="H187">
        <v>18.809999999999999</v>
      </c>
      <c r="I187">
        <v>-5.0958627648839627E-2</v>
      </c>
      <c r="J187">
        <v>-8.8000000000003367E-2</v>
      </c>
      <c r="K187">
        <v>-0.1028616852146232</v>
      </c>
      <c r="L187">
        <v>-0.175296603853</v>
      </c>
      <c r="M187">
        <v>-0.19368839335660951</v>
      </c>
      <c r="N187">
        <v>-1.36075016657763E-2</v>
      </c>
      <c r="O187">
        <v>2.8412981106210121E-2</v>
      </c>
      <c r="P187">
        <v>-1</v>
      </c>
      <c r="Q187">
        <v>6.160259379342297E-2</v>
      </c>
      <c r="R187">
        <f t="shared" si="2"/>
        <v>-1.9612385144004318E-2</v>
      </c>
    </row>
    <row r="188" spans="1:18" x14ac:dyDescent="0.25">
      <c r="A188" s="2">
        <v>39685</v>
      </c>
      <c r="B188">
        <v>-1.9612385144004318E-2</v>
      </c>
      <c r="C188">
        <v>-8.0275005371229762E-3</v>
      </c>
      <c r="D188">
        <v>-1.1978377705382629E-2</v>
      </c>
      <c r="E188">
        <v>-8.6772942831657238E-3</v>
      </c>
      <c r="F188">
        <v>-6.9023303013224971E-2</v>
      </c>
      <c r="G188">
        <v>2.0799170782367309E-2</v>
      </c>
      <c r="H188">
        <v>20.97</v>
      </c>
      <c r="I188">
        <v>0.1148325358851674</v>
      </c>
      <c r="J188">
        <v>4.4192705091493659E-2</v>
      </c>
      <c r="K188">
        <v>1.226105425758222E-2</v>
      </c>
      <c r="L188">
        <v>-7.6935266619126627E-2</v>
      </c>
      <c r="M188">
        <v>-0.1006002431853418</v>
      </c>
      <c r="N188">
        <v>0.1207152301483234</v>
      </c>
      <c r="O188">
        <v>3.6137858728895772E-2</v>
      </c>
      <c r="P188">
        <v>0</v>
      </c>
      <c r="Q188">
        <v>3.5777385159010543E-2</v>
      </c>
      <c r="R188">
        <f t="shared" si="2"/>
        <v>3.9379380956130472E-3</v>
      </c>
    </row>
    <row r="189" spans="1:18" x14ac:dyDescent="0.25">
      <c r="A189" s="2">
        <v>39686</v>
      </c>
      <c r="B189">
        <v>3.9379380956130472E-3</v>
      </c>
      <c r="C189">
        <v>-4.0044537339121618E-3</v>
      </c>
      <c r="D189">
        <v>-9.1054197199468556E-3</v>
      </c>
      <c r="E189">
        <v>-3.3448581601863161E-3</v>
      </c>
      <c r="F189">
        <v>-6.4639109708429926E-2</v>
      </c>
      <c r="G189">
        <v>2.2428006898490092E-2</v>
      </c>
      <c r="H189">
        <v>20.49</v>
      </c>
      <c r="I189">
        <v>-2.2889842632331962E-2</v>
      </c>
      <c r="J189">
        <v>2.4243939015242341E-2</v>
      </c>
      <c r="K189">
        <v>-2.822659139572171E-3</v>
      </c>
      <c r="L189">
        <v>-9.7865520763622121E-2</v>
      </c>
      <c r="M189">
        <v>-0.1201458264896651</v>
      </c>
      <c r="N189">
        <v>0.10052945771022639</v>
      </c>
      <c r="O189">
        <v>3.4859511050775387E-2</v>
      </c>
      <c r="P189">
        <v>-1</v>
      </c>
      <c r="Q189">
        <v>3.7499999999999999E-2</v>
      </c>
      <c r="R189">
        <f t="shared" si="2"/>
        <v>8.2372322899506578E-3</v>
      </c>
    </row>
    <row r="190" spans="1:18" x14ac:dyDescent="0.25">
      <c r="A190" s="2">
        <v>39687</v>
      </c>
      <c r="B190">
        <v>8.2372322899506578E-3</v>
      </c>
      <c r="C190">
        <v>4.5137464095166696E-3</v>
      </c>
      <c r="D190">
        <v>-4.8218257610115783E-4</v>
      </c>
      <c r="E190">
        <v>6.2432177234109289E-3</v>
      </c>
      <c r="F190">
        <v>-5.6252547170847593E-2</v>
      </c>
      <c r="G190">
        <v>2.8544684166211708E-2</v>
      </c>
      <c r="H190">
        <v>19.760000000000002</v>
      </c>
      <c r="I190">
        <v>-3.5627135187896397E-2</v>
      </c>
      <c r="J190">
        <v>-1.311025096766485E-2</v>
      </c>
      <c r="K190">
        <v>-3.6316935982049388E-2</v>
      </c>
      <c r="L190">
        <v>-0.1296534470304265</v>
      </c>
      <c r="M190">
        <v>-0.1504583053878826</v>
      </c>
      <c r="N190">
        <v>5.9873476613159983E-2</v>
      </c>
      <c r="O190">
        <v>3.4440582772266061E-2</v>
      </c>
      <c r="P190">
        <v>-1</v>
      </c>
      <c r="Q190">
        <v>5.22935779816514E-2</v>
      </c>
      <c r="R190">
        <f t="shared" si="2"/>
        <v>1.2605042016806459E-2</v>
      </c>
    </row>
    <row r="191" spans="1:18" x14ac:dyDescent="0.25">
      <c r="A191" s="2">
        <v>39688</v>
      </c>
      <c r="B191">
        <v>1.2605042016806459E-2</v>
      </c>
      <c r="C191">
        <v>1.5786289929163269E-2</v>
      </c>
      <c r="D191">
        <v>1.233197809491992E-2</v>
      </c>
      <c r="E191">
        <v>2.0053048401964538E-2</v>
      </c>
      <c r="F191">
        <v>-4.3773062527275718E-2</v>
      </c>
      <c r="G191">
        <v>4.0245107208806363E-2</v>
      </c>
      <c r="H191">
        <v>19.43</v>
      </c>
      <c r="I191">
        <v>-1.6700404858299711E-2</v>
      </c>
      <c r="J191">
        <v>-2.8864175934028222E-2</v>
      </c>
      <c r="K191">
        <v>-5.0960599153366773E-2</v>
      </c>
      <c r="L191">
        <v>-0.14315449678517531</v>
      </c>
      <c r="M191">
        <v>-0.16307358319083029</v>
      </c>
      <c r="N191">
        <v>4.5357477844932187E-2</v>
      </c>
      <c r="O191">
        <v>3.2709514075117269E-2</v>
      </c>
      <c r="P191">
        <v>-1</v>
      </c>
      <c r="Q191">
        <v>7.3863636363636298E-2</v>
      </c>
      <c r="R191">
        <f t="shared" si="2"/>
        <v>-1.114184724143219E-2</v>
      </c>
    </row>
    <row r="192" spans="1:18" x14ac:dyDescent="0.25">
      <c r="A192" s="2">
        <v>39689</v>
      </c>
      <c r="B192">
        <v>-1.114184724143219E-2</v>
      </c>
      <c r="C192">
        <v>3.2352367959430348E-3</v>
      </c>
      <c r="D192">
        <v>-5.6952030857836708E-4</v>
      </c>
      <c r="E192">
        <v>9.3380831596077286E-3</v>
      </c>
      <c r="F192">
        <v>-5.3955903715071141E-2</v>
      </c>
      <c r="G192">
        <v>2.7714567344897339E-2</v>
      </c>
      <c r="H192">
        <v>20.65</v>
      </c>
      <c r="I192">
        <v>6.2789500772002071E-2</v>
      </c>
      <c r="J192">
        <v>2.4178549287039029E-2</v>
      </c>
      <c r="K192">
        <v>1.4310039950229531E-2</v>
      </c>
      <c r="L192">
        <v>-8.7091069849690214E-2</v>
      </c>
      <c r="M192">
        <v>-0.1082841054340692</v>
      </c>
      <c r="N192">
        <v>0.11349373476263511</v>
      </c>
      <c r="O192">
        <v>2.6666908086339699E-2</v>
      </c>
      <c r="P192">
        <v>-1</v>
      </c>
      <c r="Q192">
        <v>5.9447004608294891E-2</v>
      </c>
      <c r="R192">
        <f t="shared" si="2"/>
        <v>-5.206309736576209E-3</v>
      </c>
    </row>
    <row r="193" spans="1:18" x14ac:dyDescent="0.25">
      <c r="A193" s="2">
        <v>39693</v>
      </c>
      <c r="B193">
        <v>-5.206309736576209E-3</v>
      </c>
      <c r="C193">
        <v>-5.3222485528951454E-3</v>
      </c>
      <c r="D193">
        <v>-5.3969503604888976E-3</v>
      </c>
      <c r="E193">
        <v>4.9864662031899546E-3</v>
      </c>
      <c r="F193">
        <v>-5.8210076828485363E-2</v>
      </c>
      <c r="G193">
        <v>2.1655078238371941E-2</v>
      </c>
      <c r="H193">
        <v>21.99</v>
      </c>
      <c r="I193">
        <v>6.4891041162227658E-2</v>
      </c>
      <c r="J193">
        <v>9.498319432341179E-2</v>
      </c>
      <c r="K193">
        <v>8.0165045682290909E-2</v>
      </c>
      <c r="L193">
        <v>-2.705142159335246E-2</v>
      </c>
      <c r="M193">
        <v>-4.9711866933732467E-2</v>
      </c>
      <c r="N193">
        <v>0.19266433361806579</v>
      </c>
      <c r="O193">
        <v>3.1059244932471811E-2</v>
      </c>
      <c r="P193">
        <v>0</v>
      </c>
      <c r="Q193">
        <v>5.0271739130434923E-2</v>
      </c>
      <c r="R193">
        <f t="shared" si="2"/>
        <v>-7.8112794875806468E-4</v>
      </c>
    </row>
    <row r="194" spans="1:18" x14ac:dyDescent="0.25">
      <c r="A194" s="2">
        <v>39694</v>
      </c>
      <c r="B194">
        <v>-7.8112794875806468E-4</v>
      </c>
      <c r="C194">
        <v>-7.1599045346090479E-3</v>
      </c>
      <c r="D194">
        <v>-4.7924316922903004E-3</v>
      </c>
      <c r="E194">
        <v>4.7630418117160581E-3</v>
      </c>
      <c r="F194">
        <v>-5.826506393078365E-2</v>
      </c>
      <c r="G194">
        <v>1.9310621098266489E-2</v>
      </c>
      <c r="H194">
        <v>21.43</v>
      </c>
      <c r="I194">
        <v>-2.546612096407452E-2</v>
      </c>
      <c r="J194">
        <v>4.7537577905409849E-2</v>
      </c>
      <c r="K194">
        <v>4.625048821768378E-2</v>
      </c>
      <c r="L194">
        <v>-5.1089719179234543E-2</v>
      </c>
      <c r="M194">
        <v>-7.3120939767998952E-2</v>
      </c>
      <c r="N194">
        <v>0.16636803674374201</v>
      </c>
      <c r="O194">
        <v>3.3532755411266733E-2</v>
      </c>
      <c r="P194">
        <v>0</v>
      </c>
      <c r="Q194">
        <v>6.7467652495378963E-2</v>
      </c>
      <c r="R194">
        <f t="shared" si="2"/>
        <v>-3.0175109443402071E-2</v>
      </c>
    </row>
    <row r="195" spans="1:18" x14ac:dyDescent="0.25">
      <c r="A195" s="2">
        <v>39695</v>
      </c>
      <c r="B195">
        <v>-3.0175109443402071E-2</v>
      </c>
      <c r="C195">
        <v>-3.5996658701947272E-2</v>
      </c>
      <c r="D195">
        <v>-3.4111552874984713E-2</v>
      </c>
      <c r="E195">
        <v>-2.5015128533592602E-2</v>
      </c>
      <c r="F195">
        <v>-8.6089270941451995E-2</v>
      </c>
      <c r="G195">
        <v>-9.1955414203528305E-3</v>
      </c>
      <c r="H195">
        <v>24.03</v>
      </c>
      <c r="I195">
        <v>0.1213252449836679</v>
      </c>
      <c r="J195">
        <v>0.15113772455089411</v>
      </c>
      <c r="K195">
        <v>0.1721951219512238</v>
      </c>
      <c r="L195">
        <v>6.5178460611003977E-2</v>
      </c>
      <c r="M195">
        <v>4.0825210233265609E-2</v>
      </c>
      <c r="N195">
        <v>0.30418493059264118</v>
      </c>
      <c r="O195">
        <v>3.8687541601864703E-2</v>
      </c>
      <c r="P195">
        <v>0</v>
      </c>
      <c r="Q195">
        <v>2.2287636669470041E-2</v>
      </c>
      <c r="R195">
        <f t="shared" ref="R195:R258" si="3">B196</f>
        <v>3.3854586490407179E-3</v>
      </c>
    </row>
    <row r="196" spans="1:18" x14ac:dyDescent="0.25">
      <c r="A196" s="2">
        <v>39696</v>
      </c>
      <c r="B196">
        <v>3.3854586490407179E-3</v>
      </c>
      <c r="C196">
        <v>-2.1172030116576861E-2</v>
      </c>
      <c r="D196">
        <v>-2.8527130169666071E-2</v>
      </c>
      <c r="E196">
        <v>-2.0616772252486489E-2</v>
      </c>
      <c r="F196">
        <v>-8.2260714484507891E-2</v>
      </c>
      <c r="G196">
        <v>-4.2454671874012744E-3</v>
      </c>
      <c r="H196">
        <v>23.06</v>
      </c>
      <c r="I196">
        <v>-4.0366208905534877E-2</v>
      </c>
      <c r="J196">
        <v>4.6992054483537722E-2</v>
      </c>
      <c r="K196">
        <v>0.11587844377056999</v>
      </c>
      <c r="L196">
        <v>2.0724333607769489E-2</v>
      </c>
      <c r="M196">
        <v>-8.7304458593180298E-4</v>
      </c>
      <c r="N196">
        <v>0.24311248321377671</v>
      </c>
      <c r="O196">
        <v>3.5127347570635417E-2</v>
      </c>
      <c r="P196">
        <v>0</v>
      </c>
      <c r="Q196">
        <v>3.8994800693241002E-2</v>
      </c>
      <c r="R196">
        <f t="shared" si="3"/>
        <v>2.0726221079691461E-2</v>
      </c>
    </row>
    <row r="197" spans="1:18" x14ac:dyDescent="0.25">
      <c r="A197" s="2">
        <v>39699</v>
      </c>
      <c r="B197">
        <v>2.0726221079691461E-2</v>
      </c>
      <c r="C197">
        <v>7.45321915635594E-3</v>
      </c>
      <c r="D197">
        <v>-5.7539920602230317E-3</v>
      </c>
      <c r="E197">
        <v>8.3652478303198892E-4</v>
      </c>
      <c r="F197">
        <v>-6.2573201885032168E-2</v>
      </c>
      <c r="G197">
        <v>1.745585644671099E-2</v>
      </c>
      <c r="H197">
        <v>22.64</v>
      </c>
      <c r="I197">
        <v>-1.821335646140498E-2</v>
      </c>
      <c r="J197">
        <v>5.5242514638933332E-4</v>
      </c>
      <c r="K197">
        <v>8.602494403582113E-2</v>
      </c>
      <c r="L197">
        <v>4.3304964162973098E-4</v>
      </c>
      <c r="M197">
        <v>-1.8443209309181561E-2</v>
      </c>
      <c r="N197">
        <v>0.21513994035576961</v>
      </c>
      <c r="O197">
        <v>3.5478453454079767E-2</v>
      </c>
      <c r="P197">
        <v>-1</v>
      </c>
      <c r="Q197">
        <v>6.3665302410186544E-2</v>
      </c>
      <c r="R197">
        <f t="shared" si="3"/>
        <v>-3.0536754289312129E-2</v>
      </c>
    </row>
    <row r="198" spans="1:18" x14ac:dyDescent="0.25">
      <c r="A198" s="2">
        <v>39700</v>
      </c>
      <c r="B198">
        <v>-3.0536754289312129E-2</v>
      </c>
      <c r="C198">
        <v>-2.144899904671416E-2</v>
      </c>
      <c r="D198">
        <v>-3.4528524699810458E-2</v>
      </c>
      <c r="E198">
        <v>-2.954690129393691E-2</v>
      </c>
      <c r="F198">
        <v>-9.0609423834845215E-2</v>
      </c>
      <c r="G198">
        <v>-9.5421916542675223E-3</v>
      </c>
      <c r="H198">
        <v>25.47</v>
      </c>
      <c r="I198">
        <v>0.125</v>
      </c>
      <c r="J198">
        <v>0.117595436594994</v>
      </c>
      <c r="K198">
        <v>0.20993792753990809</v>
      </c>
      <c r="L198">
        <v>0.12677177894569239</v>
      </c>
      <c r="M198">
        <v>0.1047878477674352</v>
      </c>
      <c r="N198">
        <v>0.36921601024668482</v>
      </c>
      <c r="O198">
        <v>4.3757993862333713E-2</v>
      </c>
      <c r="P198">
        <v>0</v>
      </c>
      <c r="Q198">
        <v>2.023121387283245E-2</v>
      </c>
      <c r="R198">
        <f t="shared" si="3"/>
        <v>4.7085565838609336E-3</v>
      </c>
    </row>
    <row r="199" spans="1:18" x14ac:dyDescent="0.25">
      <c r="A199" s="2">
        <v>39701</v>
      </c>
      <c r="B199">
        <v>4.7085565838609336E-3</v>
      </c>
      <c r="C199">
        <v>-7.498295841857309E-3</v>
      </c>
      <c r="D199">
        <v>-2.729892585800537E-2</v>
      </c>
      <c r="E199">
        <v>-2.4308714525154179E-2</v>
      </c>
      <c r="F199">
        <v>-8.5703140900782099E-2</v>
      </c>
      <c r="G199">
        <v>-2.6774879918500701E-3</v>
      </c>
      <c r="H199">
        <v>24.52</v>
      </c>
      <c r="I199">
        <v>-3.7298782881821757E-2</v>
      </c>
      <c r="J199">
        <v>3.0252100840332859E-2</v>
      </c>
      <c r="K199">
        <v>0.1484777517564444</v>
      </c>
      <c r="L199">
        <v>8.2799735040848213E-2</v>
      </c>
      <c r="M199">
        <v>6.3896716976138329E-2</v>
      </c>
      <c r="N199">
        <v>0.30639668951862492</v>
      </c>
      <c r="O199">
        <v>3.3900315124005348E-2</v>
      </c>
      <c r="P199">
        <v>0</v>
      </c>
      <c r="Q199">
        <v>3.052140737600673E-2</v>
      </c>
      <c r="R199">
        <f t="shared" si="3"/>
        <v>1.48674854557207E-2</v>
      </c>
    </row>
    <row r="200" spans="1:18" x14ac:dyDescent="0.25">
      <c r="A200" s="2">
        <v>39702</v>
      </c>
      <c r="B200">
        <v>1.48674854557207E-2</v>
      </c>
      <c r="C200">
        <v>7.8639062750728156E-3</v>
      </c>
      <c r="D200">
        <v>-1.114301160489989E-2</v>
      </c>
      <c r="E200">
        <v>-9.1433349900201469E-3</v>
      </c>
      <c r="F200">
        <v>-7.1411144544907351E-2</v>
      </c>
      <c r="G200">
        <v>1.435885336195254E-2</v>
      </c>
      <c r="H200">
        <v>24.39</v>
      </c>
      <c r="I200">
        <v>-5.3017944535073136E-3</v>
      </c>
      <c r="J200">
        <v>1.9542271919737699E-2</v>
      </c>
      <c r="K200">
        <v>0.13094686079941051</v>
      </c>
      <c r="L200">
        <v>7.6517010645998945E-2</v>
      </c>
      <c r="M200">
        <v>5.8506459970748881E-2</v>
      </c>
      <c r="N200">
        <v>0.28829032952739558</v>
      </c>
      <c r="O200">
        <v>3.074294397939913E-2</v>
      </c>
      <c r="P200">
        <v>-1</v>
      </c>
      <c r="Q200">
        <v>2.7696181284095681E-2</v>
      </c>
      <c r="R200">
        <f t="shared" si="3"/>
        <v>4.777070063694433E-3</v>
      </c>
    </row>
    <row r="201" spans="1:18" x14ac:dyDescent="0.25">
      <c r="A201" s="2">
        <v>39703</v>
      </c>
      <c r="B201">
        <v>4.777070063694433E-3</v>
      </c>
      <c r="C201">
        <v>1.0408326661325819E-2</v>
      </c>
      <c r="D201">
        <v>-5.3593947036588343E-3</v>
      </c>
      <c r="E201">
        <v>-3.9730583393970216E-3</v>
      </c>
      <c r="F201">
        <v>-6.6445483782076487E-2</v>
      </c>
      <c r="G201">
        <v>2.0198584094827249E-2</v>
      </c>
      <c r="H201">
        <v>25.66</v>
      </c>
      <c r="I201">
        <v>5.2070520705207013E-2</v>
      </c>
      <c r="J201">
        <v>5.7926200783340438E-2</v>
      </c>
      <c r="K201">
        <v>0.1754107371892791</v>
      </c>
      <c r="L201">
        <v>0.13183245703800481</v>
      </c>
      <c r="M201">
        <v>0.11471678113582939</v>
      </c>
      <c r="N201">
        <v>0.3453832214211574</v>
      </c>
      <c r="O201">
        <v>1.761764805720923E-2</v>
      </c>
      <c r="P201">
        <v>-1</v>
      </c>
      <c r="Q201">
        <v>-4.4570502431118082E-3</v>
      </c>
      <c r="R201">
        <f t="shared" si="3"/>
        <v>-4.9128367670364548E-2</v>
      </c>
    </row>
    <row r="202" spans="1:18" x14ac:dyDescent="0.25">
      <c r="A202" s="2">
        <v>39706</v>
      </c>
      <c r="B202">
        <v>-4.9128367670364548E-2</v>
      </c>
      <c r="C202">
        <v>-3.7574688214303237E-2</v>
      </c>
      <c r="D202">
        <v>-5.3418735998487211E-2</v>
      </c>
      <c r="E202">
        <v>-5.2909226084773782E-2</v>
      </c>
      <c r="F202">
        <v>-0.1117716897951422</v>
      </c>
      <c r="G202">
        <v>-1.9607338728267448E-2</v>
      </c>
      <c r="H202">
        <v>31.7</v>
      </c>
      <c r="I202">
        <v>0.235385814497272</v>
      </c>
      <c r="J202">
        <v>0.26749300279887672</v>
      </c>
      <c r="K202">
        <v>0.42664266426643149</v>
      </c>
      <c r="L202">
        <v>0.39857054619253568</v>
      </c>
      <c r="M202">
        <v>0.37729077779998399</v>
      </c>
      <c r="N202">
        <v>0.68094536735890199</v>
      </c>
      <c r="O202">
        <v>5.4115308240165527E-2</v>
      </c>
      <c r="P202">
        <v>0</v>
      </c>
      <c r="Q202">
        <v>-0.1078363384188627</v>
      </c>
      <c r="R202">
        <f t="shared" si="3"/>
        <v>1.6583333333333391E-2</v>
      </c>
    </row>
    <row r="203" spans="1:18" x14ac:dyDescent="0.25">
      <c r="A203" s="2">
        <v>39707</v>
      </c>
      <c r="B203">
        <v>1.6583333333333391E-2</v>
      </c>
      <c r="C203">
        <v>-1.533618532569535E-2</v>
      </c>
      <c r="D203">
        <v>-3.2884618433780703E-2</v>
      </c>
      <c r="E203">
        <v>-3.6243379555308E-2</v>
      </c>
      <c r="F203">
        <v>-9.6134361009075547E-2</v>
      </c>
      <c r="G203">
        <v>7.0174188205557775E-4</v>
      </c>
      <c r="H203">
        <v>30.3</v>
      </c>
      <c r="I203">
        <v>-4.4164037854889537E-2</v>
      </c>
      <c r="J203">
        <v>0.1404912016561557</v>
      </c>
      <c r="K203">
        <v>0.312862878766</v>
      </c>
      <c r="L203">
        <v>0.32869095437722601</v>
      </c>
      <c r="M203">
        <v>0.31429699208168582</v>
      </c>
      <c r="N203">
        <v>0.571726671757122</v>
      </c>
      <c r="O203">
        <v>5.1113015682015241E-2</v>
      </c>
      <c r="P203">
        <v>-1</v>
      </c>
      <c r="Q203">
        <v>-0.15195417789757409</v>
      </c>
      <c r="R203">
        <f t="shared" si="3"/>
        <v>-4.3364210181162322E-2</v>
      </c>
    </row>
    <row r="204" spans="1:18" x14ac:dyDescent="0.25">
      <c r="A204" s="2">
        <v>39708</v>
      </c>
      <c r="B204">
        <v>-4.3364210181162322E-2</v>
      </c>
      <c r="C204">
        <v>-5.4658863079449678E-2</v>
      </c>
      <c r="D204">
        <v>-7.2381285471282919E-2</v>
      </c>
      <c r="E204">
        <v>-7.7594315388445356E-2</v>
      </c>
      <c r="F204">
        <v>-0.13452211084643029</v>
      </c>
      <c r="G204">
        <v>-3.4487631952045787E-2</v>
      </c>
      <c r="H204">
        <v>36.22</v>
      </c>
      <c r="I204">
        <v>0.19537953795379531</v>
      </c>
      <c r="J204">
        <v>0.29299419901829182</v>
      </c>
      <c r="K204">
        <v>0.52818406840684562</v>
      </c>
      <c r="L204">
        <v>0.58201862431643936</v>
      </c>
      <c r="M204">
        <v>0.56892981832988221</v>
      </c>
      <c r="N204">
        <v>0.85680331397388543</v>
      </c>
      <c r="O204">
        <v>5.3706931877772132E-2</v>
      </c>
      <c r="P204">
        <v>0</v>
      </c>
      <c r="Q204">
        <v>-2.5554302893648989E-2</v>
      </c>
      <c r="R204">
        <f t="shared" si="3"/>
        <v>2.982005141388178E-2</v>
      </c>
    </row>
    <row r="205" spans="1:18" x14ac:dyDescent="0.25">
      <c r="A205" s="2">
        <v>39709</v>
      </c>
      <c r="B205">
        <v>2.982005141388178E-2</v>
      </c>
      <c r="C205">
        <v>-8.5998886345388381E-3</v>
      </c>
      <c r="D205">
        <v>-3.923637759017827E-2</v>
      </c>
      <c r="E205">
        <v>-4.8502765501613768E-2</v>
      </c>
      <c r="F205">
        <v>-0.10765598200164569</v>
      </c>
      <c r="G205">
        <v>-4.5184601895625881E-4</v>
      </c>
      <c r="H205">
        <v>33.1</v>
      </c>
      <c r="I205">
        <v>-8.6140254003313044E-2</v>
      </c>
      <c r="J205">
        <v>6.877623506619035E-2</v>
      </c>
      <c r="K205">
        <v>0.33737373737374149</v>
      </c>
      <c r="L205">
        <v>0.42942278957687419</v>
      </c>
      <c r="M205">
        <v>0.42964813811005681</v>
      </c>
      <c r="N205">
        <v>0.67186923541673538</v>
      </c>
      <c r="O205">
        <v>3.7672908283667227E-2</v>
      </c>
      <c r="P205">
        <v>-1</v>
      </c>
      <c r="Q205">
        <v>-1.1853022520742679E-2</v>
      </c>
      <c r="R205">
        <f t="shared" si="3"/>
        <v>3.5848726909635482E-2</v>
      </c>
    </row>
    <row r="206" spans="1:18" x14ac:dyDescent="0.25">
      <c r="A206" s="2">
        <v>39710</v>
      </c>
      <c r="B206">
        <v>3.5848726909635482E-2</v>
      </c>
      <c r="C206">
        <v>3.9850481341488053E-2</v>
      </c>
      <c r="D206">
        <v>-3.5091382134907242E-4</v>
      </c>
      <c r="E206">
        <v>-1.367280967246064E-2</v>
      </c>
      <c r="F206">
        <v>-7.4721925948496359E-2</v>
      </c>
      <c r="G206">
        <v>4.0016128534828263E-2</v>
      </c>
      <c r="H206">
        <v>32.07</v>
      </c>
      <c r="I206">
        <v>-3.111782477341396E-2</v>
      </c>
      <c r="J206">
        <v>-2.314955833079748E-2</v>
      </c>
      <c r="K206">
        <v>0.25081255362854321</v>
      </c>
      <c r="L206">
        <v>0.37559192917438827</v>
      </c>
      <c r="M206">
        <v>0.382327586206896</v>
      </c>
      <c r="N206">
        <v>0.58207787322626781</v>
      </c>
      <c r="O206">
        <v>9.6311407487414749E-3</v>
      </c>
      <c r="P206">
        <v>-1</v>
      </c>
      <c r="Q206">
        <v>-1.45513338722716E-2</v>
      </c>
      <c r="R206">
        <f t="shared" si="3"/>
        <v>-2.6896503526837371E-2</v>
      </c>
    </row>
    <row r="207" spans="1:18" x14ac:dyDescent="0.25">
      <c r="A207" s="2">
        <v>39713</v>
      </c>
      <c r="B207">
        <v>-2.6896503526837371E-2</v>
      </c>
      <c r="C207">
        <v>2.486147439691055E-3</v>
      </c>
      <c r="D207">
        <v>-2.4285889872373061E-2</v>
      </c>
      <c r="E207">
        <v>-4.0078094567854293E-2</v>
      </c>
      <c r="F207">
        <v>-9.8876216295339173E-2</v>
      </c>
      <c r="G207">
        <v>1.6076530991137601E-2</v>
      </c>
      <c r="H207">
        <v>33.85</v>
      </c>
      <c r="I207">
        <v>5.5503585905831043E-2</v>
      </c>
      <c r="J207">
        <v>2.8172222644085788E-2</v>
      </c>
      <c r="K207">
        <v>0.2782267200362547</v>
      </c>
      <c r="L207">
        <v>0.44391550641550731</v>
      </c>
      <c r="M207">
        <v>0.45645270938927901</v>
      </c>
      <c r="N207">
        <v>0.62303653840352069</v>
      </c>
      <c r="O207">
        <v>9.0895464814578098E-3</v>
      </c>
      <c r="P207">
        <v>0</v>
      </c>
      <c r="Q207">
        <v>-4.3298192771084293E-2</v>
      </c>
      <c r="R207">
        <f t="shared" si="3"/>
        <v>-2.179296681525511E-2</v>
      </c>
    </row>
    <row r="208" spans="1:18" x14ac:dyDescent="0.25">
      <c r="A208" s="2">
        <v>39714</v>
      </c>
      <c r="B208">
        <v>-2.179296681525511E-2</v>
      </c>
      <c r="C208">
        <v>-1.7633479051037109E-2</v>
      </c>
      <c r="D208">
        <v>-4.1664440434742912E-2</v>
      </c>
      <c r="E208">
        <v>-6.0595669864493711E-2</v>
      </c>
      <c r="F208">
        <v>-0.1176062670030405</v>
      </c>
      <c r="G208">
        <v>-1.6998941406165811E-3</v>
      </c>
      <c r="H208">
        <v>35.72</v>
      </c>
      <c r="I208">
        <v>5.5243722304283427E-2</v>
      </c>
      <c r="J208">
        <v>5.6492162082221638E-2</v>
      </c>
      <c r="K208">
        <v>0.30546012718368881</v>
      </c>
      <c r="L208">
        <v>0.51546006856056836</v>
      </c>
      <c r="M208">
        <v>0.53317881363207054</v>
      </c>
      <c r="N208">
        <v>0.65251324324532145</v>
      </c>
      <c r="O208">
        <v>5.035083774738297E-3</v>
      </c>
      <c r="P208">
        <v>0</v>
      </c>
      <c r="Q208">
        <v>-7.4776016540316959E-2</v>
      </c>
      <c r="R208">
        <f t="shared" si="3"/>
        <v>3.628691983122323E-3</v>
      </c>
    </row>
    <row r="209" spans="1:18" x14ac:dyDescent="0.25">
      <c r="A209" s="2">
        <v>39715</v>
      </c>
      <c r="B209">
        <v>3.628691983122323E-3</v>
      </c>
      <c r="C209">
        <v>-1.7733125779594339E-2</v>
      </c>
      <c r="D209">
        <v>-3.3224779425191329E-2</v>
      </c>
      <c r="E209">
        <v>-5.6555623165675258E-2</v>
      </c>
      <c r="F209">
        <v>-0.1133334163115453</v>
      </c>
      <c r="G209">
        <v>4.5299275927528108E-3</v>
      </c>
      <c r="H209">
        <v>35.19</v>
      </c>
      <c r="I209">
        <v>-1.483762597984328E-2</v>
      </c>
      <c r="J209">
        <v>4.4678640344364369E-2</v>
      </c>
      <c r="K209">
        <v>0.24445963787250391</v>
      </c>
      <c r="L209">
        <v>0.48385845364998059</v>
      </c>
      <c r="M209">
        <v>0.50566066798449327</v>
      </c>
      <c r="N209">
        <v>0.58127650414988385</v>
      </c>
      <c r="O209">
        <v>9.0967496418348E-3</v>
      </c>
      <c r="P209">
        <v>0</v>
      </c>
      <c r="Q209">
        <v>-6.8760907504362964E-2</v>
      </c>
      <c r="R209">
        <f t="shared" si="3"/>
        <v>1.547128563020261E-2</v>
      </c>
    </row>
    <row r="210" spans="1:18" x14ac:dyDescent="0.25">
      <c r="A210" s="2">
        <v>39716</v>
      </c>
      <c r="B210">
        <v>1.547128563020261E-2</v>
      </c>
      <c r="C210">
        <v>4.4922113952742642E-5</v>
      </c>
      <c r="D210">
        <v>-1.346115924345247E-2</v>
      </c>
      <c r="E210">
        <v>-4.1646106800189077E-2</v>
      </c>
      <c r="F210">
        <v>-9.8540903322099485E-2</v>
      </c>
      <c r="G210">
        <v>2.3351639239487122E-2</v>
      </c>
      <c r="H210">
        <v>32.82</v>
      </c>
      <c r="I210">
        <v>-6.7348678601875434E-2</v>
      </c>
      <c r="J210">
        <v>-4.0561280420962589E-2</v>
      </c>
      <c r="K210">
        <v>0.12417793204238491</v>
      </c>
      <c r="L210">
        <v>0.3762044934208878</v>
      </c>
      <c r="M210">
        <v>0.39996160982788359</v>
      </c>
      <c r="N210">
        <v>0.44967964930300258</v>
      </c>
      <c r="O210">
        <v>7.207643102860011E-3</v>
      </c>
      <c r="P210">
        <v>-1</v>
      </c>
      <c r="Q210">
        <v>-6.3085796683489556E-2</v>
      </c>
      <c r="R210">
        <f t="shared" si="3"/>
        <v>1.573238387016618E-3</v>
      </c>
    </row>
    <row r="211" spans="1:18" x14ac:dyDescent="0.25">
      <c r="A211" s="2">
        <v>39717</v>
      </c>
      <c r="B211">
        <v>1.573238387016618E-3</v>
      </c>
      <c r="C211">
        <v>9.3879083740107984E-3</v>
      </c>
      <c r="D211">
        <v>-1.013558098314854E-2</v>
      </c>
      <c r="E211">
        <v>-3.9652186411703733E-2</v>
      </c>
      <c r="F211">
        <v>-9.6066419359573219E-2</v>
      </c>
      <c r="G211">
        <v>2.7724083234024241E-2</v>
      </c>
      <c r="H211">
        <v>34.74</v>
      </c>
      <c r="I211">
        <v>5.8500914076782477E-2</v>
      </c>
      <c r="J211">
        <v>1.00305276929763E-2</v>
      </c>
      <c r="K211">
        <v>0.16652862035772939</v>
      </c>
      <c r="L211">
        <v>0.44734320448618148</v>
      </c>
      <c r="M211">
        <v>0.47805257850824712</v>
      </c>
      <c r="N211">
        <v>0.49213216150419931</v>
      </c>
      <c r="O211">
        <v>1.4595519577842751E-2</v>
      </c>
      <c r="P211">
        <v>-1</v>
      </c>
      <c r="Q211">
        <v>-8.3449720670391081E-2</v>
      </c>
      <c r="R211">
        <f t="shared" si="3"/>
        <v>-7.8207671957671865E-2</v>
      </c>
    </row>
    <row r="212" spans="1:18" x14ac:dyDescent="0.25">
      <c r="A212" s="2">
        <v>39720</v>
      </c>
      <c r="B212">
        <v>-7.8207671957671865E-2</v>
      </c>
      <c r="C212">
        <v>-6.9204441105270798E-2</v>
      </c>
      <c r="D212">
        <v>-8.5794959087071576E-2</v>
      </c>
      <c r="E212">
        <v>-0.1141623543851734</v>
      </c>
      <c r="F212">
        <v>-0.1659210543230617</v>
      </c>
      <c r="G212">
        <v>-3.5825748846909963E-2</v>
      </c>
      <c r="H212">
        <v>46.72</v>
      </c>
      <c r="I212">
        <v>0.34484743811168661</v>
      </c>
      <c r="J212">
        <v>0.34960641294142802</v>
      </c>
      <c r="K212">
        <v>0.52882916293985838</v>
      </c>
      <c r="L212">
        <v>0.93080191096490594</v>
      </c>
      <c r="M212">
        <v>0.98305153090134989</v>
      </c>
      <c r="N212">
        <v>1.03235577751508</v>
      </c>
      <c r="O212">
        <v>4.5919911609030438E-2</v>
      </c>
      <c r="P212">
        <v>0</v>
      </c>
      <c r="Q212">
        <v>-8.7182624655858007E-2</v>
      </c>
      <c r="R212">
        <f t="shared" si="3"/>
        <v>4.2152466367713082E-2</v>
      </c>
    </row>
    <row r="213" spans="1:18" x14ac:dyDescent="0.25">
      <c r="A213" s="2">
        <v>39721</v>
      </c>
      <c r="B213">
        <v>4.2152466367713082E-2</v>
      </c>
      <c r="C213">
        <v>-1.558793629278557E-2</v>
      </c>
      <c r="D213">
        <v>-3.9086149427453462E-2</v>
      </c>
      <c r="E213">
        <v>-7.4693171998469643E-2</v>
      </c>
      <c r="F213">
        <v>-0.1295296021793316</v>
      </c>
      <c r="G213">
        <v>1.386308854230466E-2</v>
      </c>
      <c r="H213">
        <v>39.39</v>
      </c>
      <c r="I213">
        <v>-0.15689212328767119</v>
      </c>
      <c r="J213">
        <v>5.4124573493006249E-2</v>
      </c>
      <c r="K213">
        <v>0.2246357286463436</v>
      </c>
      <c r="L213">
        <v>0.59793270752030447</v>
      </c>
      <c r="M213">
        <v>0.66336583491336865</v>
      </c>
      <c r="N213">
        <v>0.70079804592049055</v>
      </c>
      <c r="O213">
        <v>2.2214222720790669E-2</v>
      </c>
      <c r="P213">
        <v>-1</v>
      </c>
      <c r="Q213">
        <v>-7.9582517938682359E-2</v>
      </c>
      <c r="R213">
        <f t="shared" si="3"/>
        <v>-2.5817555938034698E-4</v>
      </c>
    </row>
    <row r="214" spans="1:18" x14ac:dyDescent="0.25">
      <c r="A214" s="2">
        <v>39722</v>
      </c>
      <c r="B214">
        <v>-2.5817555938034698E-4</v>
      </c>
      <c r="C214">
        <v>-1.0118654538486441E-2</v>
      </c>
      <c r="D214">
        <v>-3.5623248710250952E-2</v>
      </c>
      <c r="E214">
        <v>-7.3478609526591951E-2</v>
      </c>
      <c r="F214">
        <v>-0.12868192312342419</v>
      </c>
      <c r="G214">
        <v>1.833961764087344E-2</v>
      </c>
      <c r="H214">
        <v>39.81</v>
      </c>
      <c r="I214">
        <v>1.066260472201064E-2</v>
      </c>
      <c r="J214">
        <v>3.6246502245068257E-2</v>
      </c>
      <c r="K214">
        <v>0.2029855557122453</v>
      </c>
      <c r="L214">
        <v>0.59384083211223004</v>
      </c>
      <c r="M214">
        <v>0.6751490108373428</v>
      </c>
      <c r="N214">
        <v>0.67182216169709519</v>
      </c>
      <c r="O214">
        <v>3.1377272164260568E-2</v>
      </c>
      <c r="P214">
        <v>0</v>
      </c>
      <c r="Q214">
        <v>-9.4759962347034807E-2</v>
      </c>
      <c r="R214">
        <f t="shared" si="3"/>
        <v>-3.6756477575966229E-2</v>
      </c>
    </row>
    <row r="215" spans="1:18" x14ac:dyDescent="0.25">
      <c r="A215" s="2">
        <v>39723</v>
      </c>
      <c r="B215">
        <v>-3.6756477575966229E-2</v>
      </c>
      <c r="C215">
        <v>-3.7067314932344421E-2</v>
      </c>
      <c r="D215">
        <v>-6.7151892181100944E-2</v>
      </c>
      <c r="E215">
        <v>-0.10592128914548631</v>
      </c>
      <c r="F215">
        <v>-0.1597316462216547</v>
      </c>
      <c r="G215">
        <v>-1.1190667454668259E-2</v>
      </c>
      <c r="H215">
        <v>45.26</v>
      </c>
      <c r="I215">
        <v>0.13690027631248419</v>
      </c>
      <c r="J215">
        <v>0.12685173658657781</v>
      </c>
      <c r="K215">
        <v>0.32680581613508708</v>
      </c>
      <c r="L215">
        <v>0.78540433925049369</v>
      </c>
      <c r="M215">
        <v>0.89787296495476465</v>
      </c>
      <c r="N215">
        <v>0.8394751096038523</v>
      </c>
      <c r="O215">
        <v>3.8893390181147507E-2</v>
      </c>
      <c r="P215">
        <v>0</v>
      </c>
      <c r="Q215">
        <v>-0.10146627565982411</v>
      </c>
      <c r="R215">
        <f t="shared" si="3"/>
        <v>-1.5102770330652439E-2</v>
      </c>
    </row>
    <row r="216" spans="1:18" x14ac:dyDescent="0.25">
      <c r="A216" s="2">
        <v>39724</v>
      </c>
      <c r="B216">
        <v>-1.5102770330652439E-2</v>
      </c>
      <c r="C216">
        <v>-3.2757750619833943E-2</v>
      </c>
      <c r="D216">
        <v>-7.4191420465280419E-2</v>
      </c>
      <c r="E216">
        <v>-0.1171289433779005</v>
      </c>
      <c r="F216">
        <v>-0.17139008838566869</v>
      </c>
      <c r="G216">
        <v>-2.164461392542566E-2</v>
      </c>
      <c r="H216">
        <v>45.14</v>
      </c>
      <c r="I216">
        <v>-2.6513477684488862E-3</v>
      </c>
      <c r="J216">
        <v>5.4796121042175697E-2</v>
      </c>
      <c r="K216">
        <v>0.27142991268425759</v>
      </c>
      <c r="L216">
        <v>0.7476479925664955</v>
      </c>
      <c r="M216">
        <v>0.88464581476278015</v>
      </c>
      <c r="N216">
        <v>0.77421157643284066</v>
      </c>
      <c r="O216">
        <v>4.7108374417992697E-2</v>
      </c>
      <c r="P216">
        <v>0</v>
      </c>
      <c r="Q216">
        <v>-0.12531539108494541</v>
      </c>
      <c r="R216">
        <f t="shared" si="3"/>
        <v>-4.8362217584611233E-2</v>
      </c>
    </row>
    <row r="217" spans="1:18" x14ac:dyDescent="0.25">
      <c r="A217" s="2">
        <v>39727</v>
      </c>
      <c r="B217">
        <v>-4.8362217584611233E-2</v>
      </c>
      <c r="C217">
        <v>-7.6923076923080466E-2</v>
      </c>
      <c r="D217">
        <v>-0.1110047742524581</v>
      </c>
      <c r="E217">
        <v>-0.15776196152677821</v>
      </c>
      <c r="F217">
        <v>-0.2104047186629566</v>
      </c>
      <c r="G217">
        <v>-5.8993734133127057E-2</v>
      </c>
      <c r="H217">
        <v>52.05</v>
      </c>
      <c r="I217">
        <v>0.1530793088170137</v>
      </c>
      <c r="J217">
        <v>0.227594339622639</v>
      </c>
      <c r="K217">
        <v>0.41432530840715448</v>
      </c>
      <c r="L217">
        <v>0.98187564253893367</v>
      </c>
      <c r="M217">
        <v>1.1629865421096699</v>
      </c>
      <c r="N217">
        <v>0.97067449254658711</v>
      </c>
      <c r="O217">
        <v>6.5192632336017936E-2</v>
      </c>
      <c r="P217">
        <v>0</v>
      </c>
      <c r="Q217">
        <v>-0.14530371956114521</v>
      </c>
      <c r="R217">
        <f t="shared" si="3"/>
        <v>-4.4145690312738288E-2</v>
      </c>
    </row>
    <row r="218" spans="1:18" x14ac:dyDescent="0.25">
      <c r="A218" s="2">
        <v>39728</v>
      </c>
      <c r="B218">
        <v>-4.4145690312738288E-2</v>
      </c>
      <c r="C218">
        <v>-9.5134939976535715E-2</v>
      </c>
      <c r="D218">
        <v>-0.1429271498621609</v>
      </c>
      <c r="E218">
        <v>-0.19227071804659601</v>
      </c>
      <c r="F218">
        <v>-0.24409531844177251</v>
      </c>
      <c r="G218">
        <v>-9.0287846246163622E-2</v>
      </c>
      <c r="H218">
        <v>53.68</v>
      </c>
      <c r="I218">
        <v>3.131604226705087E-2</v>
      </c>
      <c r="J218">
        <v>0.17809722374629439</v>
      </c>
      <c r="K218">
        <v>0.40675774834900169</v>
      </c>
      <c r="L218">
        <v>0.99956790261418993</v>
      </c>
      <c r="M218">
        <v>1.21673452869614</v>
      </c>
      <c r="N218">
        <v>0.94483154337923614</v>
      </c>
      <c r="O218">
        <v>6.0458257992167808E-2</v>
      </c>
      <c r="P218">
        <v>0</v>
      </c>
      <c r="Q218">
        <v>-0.17953621802534059</v>
      </c>
      <c r="R218">
        <f t="shared" si="3"/>
        <v>-2.6433915211970142E-2</v>
      </c>
    </row>
    <row r="219" spans="1:18" x14ac:dyDescent="0.25">
      <c r="A219" s="2">
        <v>39729</v>
      </c>
      <c r="B219">
        <v>-2.6433915211970142E-2</v>
      </c>
      <c r="C219">
        <v>-8.6227881284527519E-2</v>
      </c>
      <c r="D219">
        <v>-0.15511407316216019</v>
      </c>
      <c r="E219">
        <v>-0.2106469875353231</v>
      </c>
      <c r="F219">
        <v>-0.26278303716491402</v>
      </c>
      <c r="G219">
        <v>-0.105298225108716</v>
      </c>
      <c r="H219">
        <v>57.53</v>
      </c>
      <c r="I219">
        <v>7.1721311475409832E-2</v>
      </c>
      <c r="J219">
        <v>0.17330342120022241</v>
      </c>
      <c r="K219">
        <v>0.44848596750369552</v>
      </c>
      <c r="L219">
        <v>1.096971729336464</v>
      </c>
      <c r="M219">
        <v>1.359595263583155</v>
      </c>
      <c r="N219">
        <v>0.99358752046058096</v>
      </c>
      <c r="O219">
        <v>4.5455396571803829E-2</v>
      </c>
      <c r="P219">
        <v>0</v>
      </c>
      <c r="Q219">
        <v>-0.22322212467076391</v>
      </c>
      <c r="R219">
        <f t="shared" si="3"/>
        <v>-6.8442622950819598E-2</v>
      </c>
    </row>
    <row r="220" spans="1:18" x14ac:dyDescent="0.25">
      <c r="A220" s="2">
        <v>39730</v>
      </c>
      <c r="B220">
        <v>-6.8442622950819598E-2</v>
      </c>
      <c r="C220">
        <v>-0.11929093815082439</v>
      </c>
      <c r="D220">
        <v>-0.20416801683256611</v>
      </c>
      <c r="E220">
        <v>-0.26124524572882812</v>
      </c>
      <c r="F220">
        <v>-0.31192699518174238</v>
      </c>
      <c r="G220">
        <v>-0.15128042194133379</v>
      </c>
      <c r="H220">
        <v>63.92</v>
      </c>
      <c r="I220">
        <v>0.11107248392143231</v>
      </c>
      <c r="J220">
        <v>0.22687140115162949</v>
      </c>
      <c r="K220">
        <v>0.55379454518936566</v>
      </c>
      <c r="L220">
        <v>1.271112248088458</v>
      </c>
      <c r="M220">
        <v>1.600847961068659</v>
      </c>
      <c r="N220">
        <v>1.105526866659158</v>
      </c>
      <c r="O220">
        <v>3.6570293104822377E-2</v>
      </c>
      <c r="P220">
        <v>0</v>
      </c>
      <c r="Q220">
        <v>-0.27954110898661572</v>
      </c>
      <c r="R220">
        <f t="shared" si="3"/>
        <v>-2.3097228332600191E-2</v>
      </c>
    </row>
    <row r="221" spans="1:18" x14ac:dyDescent="0.25">
      <c r="A221" s="2">
        <v>39731</v>
      </c>
      <c r="B221">
        <v>-2.3097228332600191E-2</v>
      </c>
      <c r="C221">
        <v>-9.7472373936241696E-2</v>
      </c>
      <c r="D221">
        <v>-0.2090444517255621</v>
      </c>
      <c r="E221">
        <v>-0.27387042254479133</v>
      </c>
      <c r="F221">
        <v>-0.32633318270637612</v>
      </c>
      <c r="G221">
        <v>-0.15915129862837049</v>
      </c>
      <c r="H221">
        <v>69.95</v>
      </c>
      <c r="I221">
        <v>9.4336670838548242E-2</v>
      </c>
      <c r="J221">
        <v>0.23162250198080631</v>
      </c>
      <c r="K221">
        <v>0.61948787602834132</v>
      </c>
      <c r="L221">
        <v>1.412152143177352</v>
      </c>
      <c r="M221">
        <v>1.820200619274932</v>
      </c>
      <c r="N221">
        <v>1.1816105093246829</v>
      </c>
      <c r="O221">
        <v>2.9567688099470611E-2</v>
      </c>
      <c r="P221">
        <v>0</v>
      </c>
      <c r="Q221">
        <v>-0.32445776758949041</v>
      </c>
      <c r="R221">
        <f t="shared" si="3"/>
        <v>0.13960819635217289</v>
      </c>
    </row>
    <row r="222" spans="1:18" x14ac:dyDescent="0.25">
      <c r="A222" s="2">
        <v>39734</v>
      </c>
      <c r="B222">
        <v>0.13960819635217289</v>
      </c>
      <c r="C222">
        <v>7.2274159802956095E-2</v>
      </c>
      <c r="D222">
        <v>-7.9120545868084188E-2</v>
      </c>
      <c r="E222">
        <v>-0.1673218050153287</v>
      </c>
      <c r="F222">
        <v>-0.23051158553866771</v>
      </c>
      <c r="G222">
        <v>-1.498293222092674E-3</v>
      </c>
      <c r="H222">
        <v>54.99</v>
      </c>
      <c r="I222">
        <v>-0.21386704789135089</v>
      </c>
      <c r="J222">
        <v>-0.1024971437897841</v>
      </c>
      <c r="K222">
        <v>0.20280852180760531</v>
      </c>
      <c r="L222">
        <v>0.83672242411286923</v>
      </c>
      <c r="M222">
        <v>1.19436424690688</v>
      </c>
      <c r="N222">
        <v>0.72358924814566983</v>
      </c>
      <c r="O222">
        <v>1.6473842813731099E-2</v>
      </c>
      <c r="P222">
        <v>-1</v>
      </c>
      <c r="Q222">
        <v>-0.2877172195892575</v>
      </c>
      <c r="R222">
        <f t="shared" si="3"/>
        <v>-1.353487453072522E-2</v>
      </c>
    </row>
    <row r="223" spans="1:18" x14ac:dyDescent="0.25">
      <c r="A223" s="2">
        <v>39735</v>
      </c>
      <c r="B223">
        <v>-1.353487453072522E-2</v>
      </c>
      <c r="C223">
        <v>5.5050718512252322E-2</v>
      </c>
      <c r="D223">
        <v>-8.0474942136382455E-2</v>
      </c>
      <c r="E223">
        <v>-0.17520759781083819</v>
      </c>
      <c r="F223">
        <v>-0.23958392667459499</v>
      </c>
      <c r="G223">
        <v>-8.3867209056717133E-3</v>
      </c>
      <c r="H223">
        <v>55.13</v>
      </c>
      <c r="I223">
        <v>2.545917439534362E-3</v>
      </c>
      <c r="J223">
        <v>-0.10499614432404029</v>
      </c>
      <c r="K223">
        <v>0.16980945240554179</v>
      </c>
      <c r="L223">
        <v>0.80236435679818008</v>
      </c>
      <c r="M223">
        <v>1.1848113405698031</v>
      </c>
      <c r="N223">
        <v>0.65137439499012073</v>
      </c>
      <c r="O223">
        <v>8.0601391341195896E-3</v>
      </c>
      <c r="P223">
        <v>-1</v>
      </c>
      <c r="Q223">
        <v>-0.22650356778797151</v>
      </c>
      <c r="R223">
        <f t="shared" si="3"/>
        <v>-9.6644967451176678E-2</v>
      </c>
    </row>
    <row r="224" spans="1:18" x14ac:dyDescent="0.25">
      <c r="A224" s="2">
        <v>39736</v>
      </c>
      <c r="B224">
        <v>-9.6644967451176678E-2</v>
      </c>
      <c r="C224">
        <v>-5.2545889026027547E-2</v>
      </c>
      <c r="D224">
        <v>-0.15972127339800721</v>
      </c>
      <c r="E224">
        <v>-0.25181219464170451</v>
      </c>
      <c r="F224">
        <v>-0.31183093129458278</v>
      </c>
      <c r="G224">
        <v>-8.4871934141290559E-2</v>
      </c>
      <c r="H224">
        <v>69.25</v>
      </c>
      <c r="I224">
        <v>0.25612189370578631</v>
      </c>
      <c r="J224">
        <v>0.1352924300176222</v>
      </c>
      <c r="K224">
        <v>0.43015475272607379</v>
      </c>
      <c r="L224">
        <v>1.2181009852532321</v>
      </c>
      <c r="M224">
        <v>1.7258145462059999</v>
      </c>
      <c r="N224">
        <v>1.0325914302396739</v>
      </c>
      <c r="O224">
        <v>1.967528671317062E-2</v>
      </c>
      <c r="P224">
        <v>0</v>
      </c>
      <c r="Q224">
        <v>-0.26607081471295968</v>
      </c>
      <c r="R224">
        <f t="shared" si="3"/>
        <v>4.0465631929046397E-2</v>
      </c>
    </row>
    <row r="225" spans="1:18" x14ac:dyDescent="0.25">
      <c r="A225" s="2">
        <v>39737</v>
      </c>
      <c r="B225">
        <v>4.0465631929046397E-2</v>
      </c>
      <c r="C225">
        <v>-1.2339182825124639E-2</v>
      </c>
      <c r="D225">
        <v>-0.1098359100825215</v>
      </c>
      <c r="E225">
        <v>-0.21657679100938351</v>
      </c>
      <c r="F225">
        <v>-0.28245061563844642</v>
      </c>
      <c r="G225">
        <v>-3.6583405918367499E-2</v>
      </c>
      <c r="H225">
        <v>67.61</v>
      </c>
      <c r="I225">
        <v>-2.3682310469314131E-2</v>
      </c>
      <c r="J225">
        <v>8.4710412321513051E-2</v>
      </c>
      <c r="K225">
        <v>0.33374102422473201</v>
      </c>
      <c r="L225">
        <v>1.1008246692312</v>
      </c>
      <c r="M225">
        <v>1.6369983228675069</v>
      </c>
      <c r="N225">
        <v>0.90301444965021249</v>
      </c>
      <c r="O225">
        <v>1.6293715636253061E-2</v>
      </c>
      <c r="P225">
        <v>-1</v>
      </c>
      <c r="Q225">
        <v>-0.33030682529743272</v>
      </c>
      <c r="R225">
        <f t="shared" si="3"/>
        <v>-5.9669685668618522E-3</v>
      </c>
    </row>
    <row r="226" spans="1:18" x14ac:dyDescent="0.25">
      <c r="A226" s="2">
        <v>39738</v>
      </c>
      <c r="B226">
        <v>-5.9669685668618522E-3</v>
      </c>
      <c r="C226">
        <v>-3.1055255504781821E-2</v>
      </c>
      <c r="D226">
        <v>-9.9824384219026577E-2</v>
      </c>
      <c r="E226">
        <v>-0.21666370008166541</v>
      </c>
      <c r="F226">
        <v>-0.28533667791784278</v>
      </c>
      <c r="G226">
        <v>-3.2559050718975399E-2</v>
      </c>
      <c r="H226">
        <v>70.33</v>
      </c>
      <c r="I226">
        <v>4.0230735098358172E-2</v>
      </c>
      <c r="J226">
        <v>0.13903959834804269</v>
      </c>
      <c r="K226">
        <v>0.32669743576845411</v>
      </c>
      <c r="L226">
        <v>1.1228365660334081</v>
      </c>
      <c r="M226">
        <v>1.719518042472894</v>
      </c>
      <c r="N226">
        <v>0.89211084845243382</v>
      </c>
      <c r="O226">
        <v>1.0387633842485E-2</v>
      </c>
      <c r="P226">
        <v>0</v>
      </c>
      <c r="Q226">
        <v>-0.25628458498023721</v>
      </c>
      <c r="R226">
        <f t="shared" si="3"/>
        <v>6.013506270768576E-2</v>
      </c>
    </row>
    <row r="227" spans="1:18" x14ac:dyDescent="0.25">
      <c r="A227" s="2">
        <v>39741</v>
      </c>
      <c r="B227">
        <v>6.013506270768576E-2</v>
      </c>
      <c r="C227">
        <v>4.8808292902776572E-2</v>
      </c>
      <c r="D227">
        <v>-2.8398150452565159E-2</v>
      </c>
      <c r="E227">
        <v>-0.1648283178360429</v>
      </c>
      <c r="F227">
        <v>-0.24086082498478609</v>
      </c>
      <c r="G227">
        <v>4.0614174680581573E-2</v>
      </c>
      <c r="H227">
        <v>52.97</v>
      </c>
      <c r="I227">
        <v>-0.24683634295464241</v>
      </c>
      <c r="J227">
        <v>-0.19228423299786629</v>
      </c>
      <c r="K227">
        <v>-4.3586595406614193E-2</v>
      </c>
      <c r="L227">
        <v>0.55274405079469346</v>
      </c>
      <c r="M227">
        <v>1.0294708127078509</v>
      </c>
      <c r="N227">
        <v>0.45342666758913791</v>
      </c>
      <c r="O227">
        <v>1.447511656070089E-2</v>
      </c>
      <c r="P227">
        <v>-1</v>
      </c>
      <c r="Q227">
        <v>-0.1387879946472951</v>
      </c>
      <c r="R227">
        <f t="shared" si="3"/>
        <v>-2.9120323559150729E-2</v>
      </c>
    </row>
    <row r="228" spans="1:18" x14ac:dyDescent="0.25">
      <c r="A228" s="2">
        <v>39742</v>
      </c>
      <c r="B228">
        <v>-2.9120323559150729E-2</v>
      </c>
      <c r="C228">
        <v>2.083776312991269E-2</v>
      </c>
      <c r="D228">
        <v>-4.8842338832171268E-2</v>
      </c>
      <c r="E228">
        <v>-0.1849475274107443</v>
      </c>
      <c r="F228">
        <v>-0.26176560963539108</v>
      </c>
      <c r="G228">
        <v>2.193184846148509E-2</v>
      </c>
      <c r="H228">
        <v>53.11</v>
      </c>
      <c r="I228">
        <v>2.6430054747970111E-3</v>
      </c>
      <c r="J228">
        <v>-0.18342558425584349</v>
      </c>
      <c r="K228">
        <v>-4.8219256639704139E-2</v>
      </c>
      <c r="L228">
        <v>0.52790563866513307</v>
      </c>
      <c r="M228">
        <v>1.0235811404219</v>
      </c>
      <c r="N228">
        <v>0.43137984977148153</v>
      </c>
      <c r="O228">
        <v>1.934368251212484E-2</v>
      </c>
      <c r="P228">
        <v>-1</v>
      </c>
      <c r="Q228">
        <v>-0.1704545454545455</v>
      </c>
      <c r="R228">
        <f t="shared" si="3"/>
        <v>-5.6967298479483452E-2</v>
      </c>
    </row>
    <row r="229" spans="1:18" x14ac:dyDescent="0.25">
      <c r="A229" s="2">
        <v>39743</v>
      </c>
      <c r="B229">
        <v>-5.6967298479483452E-2</v>
      </c>
      <c r="C229">
        <v>-5.1981364183640057E-2</v>
      </c>
      <c r="D229">
        <v>-9.09121332191071E-2</v>
      </c>
      <c r="E229">
        <v>-0.22682678629951761</v>
      </c>
      <c r="F229">
        <v>-0.30260987222615032</v>
      </c>
      <c r="G229">
        <v>-2.177374593413689E-2</v>
      </c>
      <c r="H229">
        <v>69.650000000000006</v>
      </c>
      <c r="I229">
        <v>0.31142910939559409</v>
      </c>
      <c r="J229">
        <v>0.14170969592656199</v>
      </c>
      <c r="K229">
        <v>0.22806295769515789</v>
      </c>
      <c r="L229">
        <v>0.96641426546733833</v>
      </c>
      <c r="M229">
        <v>1.639042290984251</v>
      </c>
      <c r="N229">
        <v>0.88758335546511657</v>
      </c>
      <c r="O229">
        <v>3.9699397137537319E-2</v>
      </c>
      <c r="P229">
        <v>0</v>
      </c>
      <c r="Q229">
        <v>-0.17835712807779841</v>
      </c>
      <c r="R229">
        <f t="shared" si="3"/>
        <v>1.203754831584769E-2</v>
      </c>
    </row>
    <row r="230" spans="1:18" x14ac:dyDescent="0.25">
      <c r="A230" s="2">
        <v>39744</v>
      </c>
      <c r="B230">
        <v>1.203754831584769E-2</v>
      </c>
      <c r="C230">
        <v>-3.2210370683286332E-2</v>
      </c>
      <c r="D230">
        <v>-6.3917301118180558E-2</v>
      </c>
      <c r="E230">
        <v>-0.21230174935541371</v>
      </c>
      <c r="F230">
        <v>-0.29289818737374501</v>
      </c>
      <c r="G230">
        <v>2.9333835891068531E-3</v>
      </c>
      <c r="H230">
        <v>67.8</v>
      </c>
      <c r="I230">
        <v>-2.6561378320172361E-2</v>
      </c>
      <c r="J230">
        <v>0.1021702023896597</v>
      </c>
      <c r="K230">
        <v>0.1549337361027531</v>
      </c>
      <c r="L230">
        <v>0.8631799370146257</v>
      </c>
      <c r="M230">
        <v>1.547603167595089</v>
      </c>
      <c r="N230">
        <v>0.78622795231614773</v>
      </c>
      <c r="O230">
        <v>4.5561544060502591E-2</v>
      </c>
      <c r="P230">
        <v>-1</v>
      </c>
      <c r="Q230">
        <v>-0.1975209916033587</v>
      </c>
      <c r="R230">
        <f t="shared" si="3"/>
        <v>-5.041466608467926E-2</v>
      </c>
    </row>
    <row r="231" spans="1:18" x14ac:dyDescent="0.25">
      <c r="A231" s="2">
        <v>39745</v>
      </c>
      <c r="B231">
        <v>-5.041466608467926E-2</v>
      </c>
      <c r="C231">
        <v>-7.6980191456077651E-2</v>
      </c>
      <c r="D231">
        <v>-9.8674216268473502E-2</v>
      </c>
      <c r="E231">
        <v>-0.24722379821943791</v>
      </c>
      <c r="F231">
        <v>-0.32728176302797951</v>
      </c>
      <c r="G231">
        <v>-3.1753984688293803E-2</v>
      </c>
      <c r="H231">
        <v>79.13</v>
      </c>
      <c r="I231">
        <v>0.16710914454277279</v>
      </c>
      <c r="J231">
        <v>0.2997166673510433</v>
      </c>
      <c r="K231">
        <v>0.31429172526049037</v>
      </c>
      <c r="L231">
        <v>1.120629033295458</v>
      </c>
      <c r="M231">
        <v>1.949129106857014</v>
      </c>
      <c r="N231">
        <v>1.004374330628808</v>
      </c>
      <c r="O231">
        <v>3.3520789892775862E-2</v>
      </c>
      <c r="P231">
        <v>0</v>
      </c>
      <c r="Q231">
        <v>-0.21963453959154419</v>
      </c>
      <c r="R231">
        <f t="shared" si="3"/>
        <v>-3.7002987818892219E-2</v>
      </c>
    </row>
    <row r="232" spans="1:18" x14ac:dyDescent="0.25">
      <c r="A232" s="2">
        <v>39748</v>
      </c>
      <c r="B232">
        <v>-3.7002987818892219E-2</v>
      </c>
      <c r="C232">
        <v>-8.2222161377765751E-2</v>
      </c>
      <c r="D232">
        <v>-0.1179009270110407</v>
      </c>
      <c r="E232">
        <v>-0.26970128499283391</v>
      </c>
      <c r="F232">
        <v>-0.35081254544529861</v>
      </c>
      <c r="G232">
        <v>-5.0679600148380008E-2</v>
      </c>
      <c r="H232">
        <v>80.06</v>
      </c>
      <c r="I232">
        <v>1.1752811828636521E-2</v>
      </c>
      <c r="J232">
        <v>0.18743742815825459</v>
      </c>
      <c r="K232">
        <v>0.28150677622452419</v>
      </c>
      <c r="L232">
        <v>1.080009976565464</v>
      </c>
      <c r="M232">
        <v>1.9531483711760029</v>
      </c>
      <c r="N232">
        <v>0.95491049294002139</v>
      </c>
      <c r="O232">
        <v>3.2952309848979733E-2</v>
      </c>
      <c r="P232">
        <v>0</v>
      </c>
      <c r="Q232">
        <v>-0.24304267161410009</v>
      </c>
      <c r="R232">
        <f t="shared" si="3"/>
        <v>0.1205250596658711</v>
      </c>
    </row>
    <row r="233" spans="1:18" x14ac:dyDescent="0.25">
      <c r="A233" s="2">
        <v>39749</v>
      </c>
      <c r="B233">
        <v>0.1205250596658711</v>
      </c>
      <c r="C233">
        <v>6.3992521458311094E-2</v>
      </c>
      <c r="D233">
        <v>3.255148048689403E-3</v>
      </c>
      <c r="E233">
        <v>-0.17500858333721539</v>
      </c>
      <c r="F233">
        <v>-0.27097796710249411</v>
      </c>
      <c r="G233">
        <v>8.680244490474584E-2</v>
      </c>
      <c r="H233">
        <v>66.959999999999994</v>
      </c>
      <c r="I233">
        <v>-0.16362727954034481</v>
      </c>
      <c r="J233">
        <v>-9.7087378640777613E-2</v>
      </c>
      <c r="K233">
        <v>4.0710385344677073E-2</v>
      </c>
      <c r="L233">
        <v>0.68665837107491756</v>
      </c>
      <c r="M233">
        <v>1.444513807888814</v>
      </c>
      <c r="N233">
        <v>0.56853299554956493</v>
      </c>
      <c r="O233">
        <v>1.6224827671081389E-2</v>
      </c>
      <c r="P233">
        <v>-1</v>
      </c>
      <c r="Q233">
        <v>-0.20353817504655489</v>
      </c>
      <c r="R233">
        <f t="shared" si="3"/>
        <v>-9.0521831735890235E-3</v>
      </c>
    </row>
    <row r="234" spans="1:18" x14ac:dyDescent="0.25">
      <c r="A234" s="2">
        <v>39750</v>
      </c>
      <c r="B234">
        <v>-9.0521831735890235E-3</v>
      </c>
      <c r="C234">
        <v>4.4449433157476632E-2</v>
      </c>
      <c r="D234">
        <v>-1.3094062593938219E-3</v>
      </c>
      <c r="E234">
        <v>-0.17748158314526219</v>
      </c>
      <c r="F234">
        <v>-0.27624604558981553</v>
      </c>
      <c r="G234">
        <v>8.6599363548137229E-2</v>
      </c>
      <c r="H234">
        <v>69.959999999999994</v>
      </c>
      <c r="I234">
        <v>4.4802867383512579E-2</v>
      </c>
      <c r="J234">
        <v>-4.8001360775643077E-2</v>
      </c>
      <c r="K234">
        <v>7.2578419648607465E-2</v>
      </c>
      <c r="L234">
        <v>0.72232972422044683</v>
      </c>
      <c r="M234">
        <v>1.533658068429772</v>
      </c>
      <c r="N234">
        <v>0.57184044846814797</v>
      </c>
      <c r="O234">
        <v>8.5134827440550287E-3</v>
      </c>
      <c r="P234">
        <v>-1</v>
      </c>
      <c r="Q234">
        <v>-0.21716007800035461</v>
      </c>
      <c r="R234">
        <f t="shared" si="3"/>
        <v>3.3852767329392908E-2</v>
      </c>
    </row>
    <row r="235" spans="1:18" x14ac:dyDescent="0.25">
      <c r="A235" s="2">
        <v>39751</v>
      </c>
      <c r="B235">
        <v>3.3852767329392908E-2</v>
      </c>
      <c r="C235">
        <v>7.5551331861246948E-2</v>
      </c>
      <c r="D235">
        <v>3.5871445697505611E-2</v>
      </c>
      <c r="E235">
        <v>-0.14449776086962299</v>
      </c>
      <c r="F235">
        <v>-0.25042966762286389</v>
      </c>
      <c r="G235">
        <v>0.13639941731149541</v>
      </c>
      <c r="H235">
        <v>62.9</v>
      </c>
      <c r="I235">
        <v>-0.1009148084619782</v>
      </c>
      <c r="J235">
        <v>-0.15031576103475131</v>
      </c>
      <c r="K235">
        <v>-4.7758422316867791E-2</v>
      </c>
      <c r="L235">
        <v>0.51227369990142635</v>
      </c>
      <c r="M235">
        <v>1.258904987726855</v>
      </c>
      <c r="N235">
        <v>0.40058727794909271</v>
      </c>
      <c r="O235">
        <v>1.2561864420036929E-4</v>
      </c>
      <c r="P235">
        <v>-1</v>
      </c>
      <c r="Q235">
        <v>-0.20173379086147719</v>
      </c>
      <c r="R235">
        <f t="shared" si="3"/>
        <v>6.5488565488565076E-3</v>
      </c>
    </row>
    <row r="236" spans="1:18" x14ac:dyDescent="0.25">
      <c r="A236" s="2">
        <v>39752</v>
      </c>
      <c r="B236">
        <v>6.5488565488565076E-3</v>
      </c>
      <c r="C236">
        <v>5.5511650088563361E-2</v>
      </c>
      <c r="D236">
        <v>3.8718166930077257E-2</v>
      </c>
      <c r="E236">
        <v>-0.13405446751790301</v>
      </c>
      <c r="F236">
        <v>-0.24432025567089011</v>
      </c>
      <c r="G236">
        <v>0.1516167163571957</v>
      </c>
      <c r="H236">
        <v>59.89</v>
      </c>
      <c r="I236">
        <v>-4.7853736089030208E-2</v>
      </c>
      <c r="J236">
        <v>-0.1440617407460347</v>
      </c>
      <c r="K236">
        <v>-9.2392402505555665E-2</v>
      </c>
      <c r="L236">
        <v>0.41108226168990641</v>
      </c>
      <c r="M236">
        <v>1.1360334831897481</v>
      </c>
      <c r="N236">
        <v>0.31452508171784788</v>
      </c>
      <c r="O236">
        <v>-1.078989317305193E-2</v>
      </c>
      <c r="P236">
        <v>-1</v>
      </c>
      <c r="Q236">
        <v>-0.17665383910573579</v>
      </c>
      <c r="R236">
        <f t="shared" si="3"/>
        <v>3.408034699989626E-3</v>
      </c>
    </row>
    <row r="237" spans="1:18" x14ac:dyDescent="0.25">
      <c r="A237" s="2">
        <v>39755</v>
      </c>
      <c r="B237">
        <v>3.408034699989626E-3</v>
      </c>
      <c r="C237">
        <v>2.2790673193321748E-2</v>
      </c>
      <c r="D237">
        <v>3.6321747539675327E-2</v>
      </c>
      <c r="E237">
        <v>-0.12626029712941281</v>
      </c>
      <c r="F237">
        <v>-0.24066040927129809</v>
      </c>
      <c r="G237">
        <v>0.16309306864335671</v>
      </c>
      <c r="H237">
        <v>53.68</v>
      </c>
      <c r="I237">
        <v>-0.1036900985139423</v>
      </c>
      <c r="J237">
        <v>-0.17323168149089441</v>
      </c>
      <c r="K237">
        <v>-0.17814930491763031</v>
      </c>
      <c r="L237">
        <v>0.24132827675515739</v>
      </c>
      <c r="M237">
        <v>0.90387691478306487</v>
      </c>
      <c r="N237">
        <v>0.17930675207261379</v>
      </c>
      <c r="O237">
        <v>-1.0334193630605599E-2</v>
      </c>
      <c r="P237">
        <v>-1</v>
      </c>
      <c r="Q237">
        <v>-0.1395304080061586</v>
      </c>
      <c r="R237">
        <f t="shared" si="3"/>
        <v>3.4376286537669783E-2</v>
      </c>
    </row>
    <row r="238" spans="1:18" x14ac:dyDescent="0.25">
      <c r="A238" s="2">
        <v>39756</v>
      </c>
      <c r="B238">
        <v>3.4376286537669783E-2</v>
      </c>
      <c r="C238">
        <v>4.8951048951044573E-2</v>
      </c>
      <c r="D238">
        <v>7.5050275983053208E-2</v>
      </c>
      <c r="E238">
        <v>-9.0935125277190318E-2</v>
      </c>
      <c r="F238">
        <v>-0.21348450067317859</v>
      </c>
      <c r="G238">
        <v>0.2048518112190347</v>
      </c>
      <c r="H238">
        <v>47.73</v>
      </c>
      <c r="I238">
        <v>-0.1108420268256335</v>
      </c>
      <c r="J238">
        <v>-0.2252566651787534</v>
      </c>
      <c r="K238">
        <v>-0.26826650859029189</v>
      </c>
      <c r="L238">
        <v>8.6219373984443515E-2</v>
      </c>
      <c r="M238">
        <v>0.68492918567051186</v>
      </c>
      <c r="N238">
        <v>4.9332970833805043E-2</v>
      </c>
      <c r="O238">
        <v>1.073975972933096E-2</v>
      </c>
      <c r="P238">
        <v>-1</v>
      </c>
      <c r="Q238">
        <v>-9.842774068490201E-2</v>
      </c>
      <c r="R238">
        <f t="shared" si="3"/>
        <v>-4.3781094527363229E-2</v>
      </c>
    </row>
    <row r="239" spans="1:18" x14ac:dyDescent="0.25">
      <c r="A239" s="2">
        <v>39757</v>
      </c>
      <c r="B239">
        <v>-4.3781094527363229E-2</v>
      </c>
      <c r="C239">
        <v>-1.6099721006428591E-2</v>
      </c>
      <c r="D239">
        <v>2.750711022089514E-2</v>
      </c>
      <c r="E239">
        <v>-0.12655234869891671</v>
      </c>
      <c r="F239">
        <v>-0.24702861212529029</v>
      </c>
      <c r="G239">
        <v>0.15448427802080281</v>
      </c>
      <c r="H239">
        <v>54.56</v>
      </c>
      <c r="I239">
        <v>0.14309658495705019</v>
      </c>
      <c r="J239">
        <v>-2.658340767172282E-2</v>
      </c>
      <c r="K239">
        <v>-0.1571836091572856</v>
      </c>
      <c r="L239">
        <v>0.22671247352540491</v>
      </c>
      <c r="M239">
        <v>0.92036943177338537</v>
      </c>
      <c r="N239">
        <v>0.2092334962064139</v>
      </c>
      <c r="O239">
        <v>2.5351842393996321E-2</v>
      </c>
      <c r="P239">
        <v>-1</v>
      </c>
      <c r="Q239">
        <v>-0.1264940239043825</v>
      </c>
      <c r="R239">
        <f t="shared" si="3"/>
        <v>-5.5046826222684642E-2</v>
      </c>
    </row>
    <row r="240" spans="1:18" x14ac:dyDescent="0.25">
      <c r="A240" s="2">
        <v>39758</v>
      </c>
      <c r="B240">
        <v>-5.5046826222684642E-2</v>
      </c>
      <c r="C240">
        <v>-7.0022273995753725E-2</v>
      </c>
      <c r="D240">
        <v>-3.31201510494697E-2</v>
      </c>
      <c r="E240">
        <v>-0.16989929994566741</v>
      </c>
      <c r="F240">
        <v>-0.28742318038759551</v>
      </c>
      <c r="G240">
        <v>9.7097448180990406E-2</v>
      </c>
      <c r="H240">
        <v>63.68</v>
      </c>
      <c r="I240">
        <v>0.1671554252199412</v>
      </c>
      <c r="J240">
        <v>0.1800240896877591</v>
      </c>
      <c r="K240">
        <v>-1.192044670304546E-3</v>
      </c>
      <c r="L240">
        <v>0.41015988307719597</v>
      </c>
      <c r="M240">
        <v>1.2313403810237959</v>
      </c>
      <c r="N240">
        <v>0.41883550382703139</v>
      </c>
      <c r="O240">
        <v>1.8597174845567239E-2</v>
      </c>
      <c r="P240">
        <v>-1</v>
      </c>
      <c r="Q240">
        <v>-0.16985064258423069</v>
      </c>
      <c r="R240">
        <f t="shared" si="3"/>
        <v>3.3476489373416962E-2</v>
      </c>
    </row>
    <row r="241" spans="1:18" x14ac:dyDescent="0.25">
      <c r="A241" s="2">
        <v>39759</v>
      </c>
      <c r="B241">
        <v>3.3476489373416962E-2</v>
      </c>
      <c r="C241">
        <v>-2.3844813688019269E-2</v>
      </c>
      <c r="D241">
        <v>1.4084807614305559E-3</v>
      </c>
      <c r="E241">
        <v>-0.13615492533534371</v>
      </c>
      <c r="F241">
        <v>-0.26228987823628469</v>
      </c>
      <c r="G241">
        <v>0.12808670575382619</v>
      </c>
      <c r="H241">
        <v>56.1</v>
      </c>
      <c r="I241">
        <v>-0.1190326633165829</v>
      </c>
      <c r="J241">
        <v>2.1625312997950091E-2</v>
      </c>
      <c r="K241">
        <v>-0.1164519482155784</v>
      </c>
      <c r="L241">
        <v>0.2186009331746189</v>
      </c>
      <c r="M241">
        <v>0.95345144576299501</v>
      </c>
      <c r="N241">
        <v>0.26108316440290658</v>
      </c>
      <c r="O241">
        <v>1.3025019850400769E-2</v>
      </c>
      <c r="P241">
        <v>-1</v>
      </c>
      <c r="Q241">
        <v>-0.13119853613906679</v>
      </c>
      <c r="R241">
        <f t="shared" si="3"/>
        <v>-1.449120937666493E-2</v>
      </c>
    </row>
    <row r="242" spans="1:18" x14ac:dyDescent="0.25">
      <c r="A242" s="2">
        <v>39762</v>
      </c>
      <c r="B242">
        <v>-1.449120937666493E-2</v>
      </c>
      <c r="C242">
        <v>-2.9638566857266839E-2</v>
      </c>
      <c r="D242">
        <v>-1.349612110955717E-2</v>
      </c>
      <c r="E242">
        <v>-0.14294741911528061</v>
      </c>
      <c r="F242">
        <v>-0.27185865612150228</v>
      </c>
      <c r="G242">
        <v>0.1092610665987901</v>
      </c>
      <c r="H242">
        <v>59.98</v>
      </c>
      <c r="I242">
        <v>6.9162210338680863E-2</v>
      </c>
      <c r="J242">
        <v>8.038006034133241E-2</v>
      </c>
      <c r="K242">
        <v>-4.1015583363532587E-2</v>
      </c>
      <c r="L242">
        <v>0.28245149647849738</v>
      </c>
      <c r="M242">
        <v>1.0787772713882191</v>
      </c>
      <c r="N242">
        <v>0.35594496582802782</v>
      </c>
      <c r="O242">
        <v>1.8567809767457671E-2</v>
      </c>
      <c r="P242">
        <v>-1</v>
      </c>
      <c r="Q242">
        <v>-0.14219612030610421</v>
      </c>
      <c r="R242">
        <f t="shared" si="3"/>
        <v>-3.0057303492269431E-2</v>
      </c>
    </row>
    <row r="243" spans="1:18" x14ac:dyDescent="0.25">
      <c r="A243" s="2">
        <v>39763</v>
      </c>
      <c r="B243">
        <v>-3.0057303492269431E-2</v>
      </c>
      <c r="C243">
        <v>-3.8606831882120711E-2</v>
      </c>
      <c r="D243">
        <v>-3.8766500942913458E-2</v>
      </c>
      <c r="E243">
        <v>-0.16309338670628859</v>
      </c>
      <c r="F243">
        <v>-0.29255414658748652</v>
      </c>
      <c r="G243">
        <v>6.0891307826524327E-2</v>
      </c>
      <c r="H243">
        <v>61.44</v>
      </c>
      <c r="I243">
        <v>2.434144714904973E-2</v>
      </c>
      <c r="J243">
        <v>4.8822123591668112E-2</v>
      </c>
      <c r="K243">
        <v>-2.4957944963445462E-2</v>
      </c>
      <c r="L243">
        <v>0.2919396758375325</v>
      </c>
      <c r="M243">
        <v>1.1175619087008219</v>
      </c>
      <c r="N243">
        <v>0.34922132847932469</v>
      </c>
      <c r="O243">
        <v>2.0669439632982289E-2</v>
      </c>
      <c r="P243">
        <v>-1</v>
      </c>
      <c r="Q243">
        <v>-0.1541623843782117</v>
      </c>
      <c r="R243">
        <f t="shared" si="3"/>
        <v>-4.4142236094080863E-2</v>
      </c>
    </row>
    <row r="244" spans="1:18" x14ac:dyDescent="0.25">
      <c r="A244" s="2">
        <v>39764</v>
      </c>
      <c r="B244">
        <v>-4.4142236094080863E-2</v>
      </c>
      <c r="C244">
        <v>-6.5038434280110941E-2</v>
      </c>
      <c r="D244">
        <v>-7.7037334691917578E-2</v>
      </c>
      <c r="E244">
        <v>-0.19427709159418571</v>
      </c>
      <c r="F244">
        <v>-0.3225483103341622</v>
      </c>
      <c r="G244">
        <v>2.3059267372516491E-2</v>
      </c>
      <c r="H244">
        <v>66.459999999999994</v>
      </c>
      <c r="I244">
        <v>8.1705729166666519E-2</v>
      </c>
      <c r="J244">
        <v>0.1021558872305125</v>
      </c>
      <c r="K244">
        <v>4.5494588472188263E-2</v>
      </c>
      <c r="L244">
        <v>0.374691283969106</v>
      </c>
      <c r="M244">
        <v>1.277189387735522</v>
      </c>
      <c r="N244">
        <v>0.45004229461927259</v>
      </c>
      <c r="O244">
        <v>2.638192299422825E-2</v>
      </c>
      <c r="P244">
        <v>0</v>
      </c>
      <c r="Q244">
        <v>-0.16936116779155549</v>
      </c>
      <c r="R244">
        <f t="shared" si="3"/>
        <v>6.1224489795918442E-2</v>
      </c>
    </row>
    <row r="245" spans="1:18" x14ac:dyDescent="0.25">
      <c r="A245" s="2">
        <v>39765</v>
      </c>
      <c r="B245">
        <v>6.1224489795918442E-2</v>
      </c>
      <c r="C245">
        <v>6.0807075732404294E-3</v>
      </c>
      <c r="D245">
        <v>-1.7144173789073781E-2</v>
      </c>
      <c r="E245">
        <v>-0.1381169157852902</v>
      </c>
      <c r="F245">
        <v>-0.27967287554742187</v>
      </c>
      <c r="G245">
        <v>7.9170105256635051E-2</v>
      </c>
      <c r="H245">
        <v>59.83</v>
      </c>
      <c r="I245">
        <v>-9.9759253686427907E-2</v>
      </c>
      <c r="J245">
        <v>-1.9099926223462179E-2</v>
      </c>
      <c r="K245">
        <v>-5.5643828985719838E-2</v>
      </c>
      <c r="L245">
        <v>0.2149210088128988</v>
      </c>
      <c r="M245">
        <v>1.03646785321638</v>
      </c>
      <c r="N245">
        <v>0.28237283647375172</v>
      </c>
      <c r="O245">
        <v>5.000365280612709E-3</v>
      </c>
      <c r="P245">
        <v>-1</v>
      </c>
      <c r="Q245">
        <v>-0.1202743098294355</v>
      </c>
      <c r="R245">
        <f t="shared" si="3"/>
        <v>-4.92307692307693E-2</v>
      </c>
    </row>
    <row r="246" spans="1:18" x14ac:dyDescent="0.25">
      <c r="A246" s="2">
        <v>39766</v>
      </c>
      <c r="B246">
        <v>-4.92307692307693E-2</v>
      </c>
      <c r="C246">
        <v>-3.5854575846222578E-2</v>
      </c>
      <c r="D246">
        <v>-6.5100095809593431E-2</v>
      </c>
      <c r="E246">
        <v>-0.17538401971621359</v>
      </c>
      <c r="F246">
        <v>-0.31387592406438142</v>
      </c>
      <c r="G246">
        <v>3.071089350006596E-2</v>
      </c>
      <c r="H246">
        <v>66.31</v>
      </c>
      <c r="I246">
        <v>0.10830686946347989</v>
      </c>
      <c r="J246">
        <v>7.0768237051389515E-2</v>
      </c>
      <c r="K246">
        <v>5.5488348401885657E-2</v>
      </c>
      <c r="L246">
        <v>0.32720867859573333</v>
      </c>
      <c r="M246">
        <v>1.2441868926083299</v>
      </c>
      <c r="N246">
        <v>0.43009936320851011</v>
      </c>
      <c r="O246">
        <v>2.630750307324432E-2</v>
      </c>
      <c r="P246">
        <v>0</v>
      </c>
      <c r="Q246">
        <v>-0.1492845786963434</v>
      </c>
      <c r="R246">
        <f t="shared" si="3"/>
        <v>-1.178918169209431E-2</v>
      </c>
    </row>
    <row r="247" spans="1:18" x14ac:dyDescent="0.25">
      <c r="A247" s="2">
        <v>39769</v>
      </c>
      <c r="B247">
        <v>-1.178918169209431E-2</v>
      </c>
      <c r="C247">
        <v>-3.1106578276394011E-2</v>
      </c>
      <c r="D247">
        <v>-7.5788912349480236E-2</v>
      </c>
      <c r="E247">
        <v>-0.17916611072371391</v>
      </c>
      <c r="F247">
        <v>-0.32053524514211967</v>
      </c>
      <c r="G247">
        <v>2.2737992718939951E-2</v>
      </c>
      <c r="H247">
        <v>69.150000000000006</v>
      </c>
      <c r="I247">
        <v>4.2829135876941697E-2</v>
      </c>
      <c r="J247">
        <v>8.8804912612185719E-2</v>
      </c>
      <c r="K247">
        <v>0.1158745185790833</v>
      </c>
      <c r="L247">
        <v>0.36049737344324939</v>
      </c>
      <c r="M247">
        <v>1.3236745981874329</v>
      </c>
      <c r="N247">
        <v>0.4928177139480342</v>
      </c>
      <c r="O247">
        <v>2.975911562735677E-2</v>
      </c>
      <c r="P247">
        <v>0</v>
      </c>
      <c r="Q247">
        <v>-0.17218543046357621</v>
      </c>
      <c r="R247">
        <f t="shared" si="3"/>
        <v>1.812865497076022E-2</v>
      </c>
    </row>
    <row r="248" spans="1:18" x14ac:dyDescent="0.25">
      <c r="A248" s="2">
        <v>39770</v>
      </c>
      <c r="B248">
        <v>1.812865497076022E-2</v>
      </c>
      <c r="C248">
        <v>-1.6343148780045269E-3</v>
      </c>
      <c r="D248">
        <v>-6.0185551724884871E-2</v>
      </c>
      <c r="E248">
        <v>-0.15756297572409089</v>
      </c>
      <c r="F248">
        <v>-0.30677630383660698</v>
      </c>
      <c r="G248">
        <v>4.313197570775152E-2</v>
      </c>
      <c r="H248">
        <v>67.64</v>
      </c>
      <c r="I248">
        <v>-2.1836587129428819E-2</v>
      </c>
      <c r="J248">
        <v>3.3658070678126643E-2</v>
      </c>
      <c r="K248">
        <v>0.1044707880212935</v>
      </c>
      <c r="L248">
        <v>0.30687131452242439</v>
      </c>
      <c r="M248">
        <v>1.2565697071196711</v>
      </c>
      <c r="N248">
        <v>0.39416969907959881</v>
      </c>
      <c r="O248">
        <v>4.2271613073858613E-2</v>
      </c>
      <c r="P248">
        <v>-1</v>
      </c>
      <c r="Q248">
        <v>-0.1454355608591886</v>
      </c>
      <c r="R248">
        <f t="shared" si="3"/>
        <v>-6.2148190695002881E-2</v>
      </c>
    </row>
    <row r="249" spans="1:18" x14ac:dyDescent="0.25">
      <c r="A249" s="2">
        <v>39771</v>
      </c>
      <c r="B249">
        <v>-6.2148190695002881E-2</v>
      </c>
      <c r="C249">
        <v>-6.7157996972038531E-2</v>
      </c>
      <c r="D249">
        <v>-0.1142261956427414</v>
      </c>
      <c r="E249">
        <v>-0.20435492685864071</v>
      </c>
      <c r="F249">
        <v>-0.34863785187273749</v>
      </c>
      <c r="G249">
        <v>-1.121213582460979E-2</v>
      </c>
      <c r="H249">
        <v>74.260000000000005</v>
      </c>
      <c r="I249">
        <v>9.7871082199881831E-2</v>
      </c>
      <c r="J249">
        <v>0.1297303464800503</v>
      </c>
      <c r="K249">
        <v>0.21166962178155471</v>
      </c>
      <c r="L249">
        <v>0.41177096839199601</v>
      </c>
      <c r="M249">
        <v>1.461246797495666</v>
      </c>
      <c r="N249">
        <v>0.51149364997629354</v>
      </c>
      <c r="O249">
        <v>6.9184635469865655E-2</v>
      </c>
      <c r="P249">
        <v>0</v>
      </c>
      <c r="Q249">
        <v>-9.5866454689984115E-2</v>
      </c>
      <c r="R249">
        <f t="shared" si="3"/>
        <v>-7.533072023517895E-2</v>
      </c>
    </row>
    <row r="250" spans="1:18" x14ac:dyDescent="0.25">
      <c r="A250" s="2">
        <v>39772</v>
      </c>
      <c r="B250">
        <v>-7.533072023517895E-2</v>
      </c>
      <c r="C250">
        <v>-0.1137330867893559</v>
      </c>
      <c r="D250">
        <v>-0.17413628374091281</v>
      </c>
      <c r="E250">
        <v>-0.25820139475432352</v>
      </c>
      <c r="F250">
        <v>-0.39646766812979278</v>
      </c>
      <c r="G250">
        <v>-7.6084522864104581E-2</v>
      </c>
      <c r="H250">
        <v>80.86</v>
      </c>
      <c r="I250">
        <v>8.8876918933476823E-2</v>
      </c>
      <c r="J250">
        <v>0.1661378713585217</v>
      </c>
      <c r="K250">
        <v>0.31321661740345069</v>
      </c>
      <c r="L250">
        <v>0.50871156853013533</v>
      </c>
      <c r="M250">
        <v>1.6600302978964181</v>
      </c>
      <c r="N250">
        <v>0.55707533883701421</v>
      </c>
      <c r="O250">
        <v>0.12838508556495601</v>
      </c>
      <c r="P250">
        <v>0</v>
      </c>
      <c r="Q250">
        <v>-9.7538879661784691E-2</v>
      </c>
      <c r="R250">
        <f t="shared" si="3"/>
        <v>5.3384554245595517E-2</v>
      </c>
    </row>
    <row r="251" spans="1:18" x14ac:dyDescent="0.25">
      <c r="A251" s="2">
        <v>39773</v>
      </c>
      <c r="B251">
        <v>5.3384554245595517E-2</v>
      </c>
      <c r="C251">
        <v>-3.5185634554724621E-2</v>
      </c>
      <c r="D251">
        <v>-0.1167061611374431</v>
      </c>
      <c r="E251">
        <v>-0.21082899813609959</v>
      </c>
      <c r="F251">
        <v>-0.36275970692283349</v>
      </c>
      <c r="G251">
        <v>-1.6850110536172521E-2</v>
      </c>
      <c r="H251">
        <v>72.67</v>
      </c>
      <c r="I251">
        <v>-0.1012861736334405</v>
      </c>
      <c r="J251">
        <v>-4.2136274879255864E-3</v>
      </c>
      <c r="K251">
        <v>0.15769406416942031</v>
      </c>
      <c r="L251">
        <v>0.3279171417711898</v>
      </c>
      <c r="M251">
        <v>1.3698683968086509</v>
      </c>
      <c r="N251">
        <v>0.40389576915050052</v>
      </c>
      <c r="O251">
        <v>0.1102167204311242</v>
      </c>
      <c r="P251">
        <v>-1</v>
      </c>
      <c r="Q251">
        <v>-9.3660401401720328E-2</v>
      </c>
      <c r="R251">
        <f t="shared" si="3"/>
        <v>7.1680080482897424E-2</v>
      </c>
    </row>
    <row r="252" spans="1:18" x14ac:dyDescent="0.25">
      <c r="A252" s="2">
        <v>39776</v>
      </c>
      <c r="B252">
        <v>7.1680080482897424E-2</v>
      </c>
      <c r="C252">
        <v>5.3073833796720017E-2</v>
      </c>
      <c r="D252">
        <v>-4.1100000750139448E-2</v>
      </c>
      <c r="E252">
        <v>-0.14635192262041799</v>
      </c>
      <c r="F252">
        <v>-0.31561382683808098</v>
      </c>
      <c r="G252">
        <v>5.844882755221132E-2</v>
      </c>
      <c r="H252">
        <v>64.7</v>
      </c>
      <c r="I252">
        <v>-0.1096738681711847</v>
      </c>
      <c r="J252">
        <v>-0.12398876214331769</v>
      </c>
      <c r="K252">
        <v>1.6922512704983489E-2</v>
      </c>
      <c r="L252">
        <v>0.16231024880984471</v>
      </c>
      <c r="M252">
        <v>1.0947018934874839</v>
      </c>
      <c r="N252">
        <v>0.25173379586584921</v>
      </c>
      <c r="O252">
        <v>9.0885747593824381E-2</v>
      </c>
      <c r="P252">
        <v>-1</v>
      </c>
      <c r="Q252">
        <v>-7.6568894952251054E-2</v>
      </c>
      <c r="R252">
        <f t="shared" si="3"/>
        <v>7.0406007979346708E-3</v>
      </c>
    </row>
    <row r="253" spans="1:18" x14ac:dyDescent="0.25">
      <c r="A253" s="2">
        <v>39777</v>
      </c>
      <c r="B253">
        <v>7.0406007979346708E-3</v>
      </c>
      <c r="C253">
        <v>6.651753813650918E-2</v>
      </c>
      <c r="D253">
        <v>-2.5621617530184649E-2</v>
      </c>
      <c r="E253">
        <v>-0.13430975365393019</v>
      </c>
      <c r="F253">
        <v>-0.30944967705647891</v>
      </c>
      <c r="G253">
        <v>6.3080354715304141E-2</v>
      </c>
      <c r="H253">
        <v>60.9</v>
      </c>
      <c r="I253">
        <v>-5.8732612055641509E-2</v>
      </c>
      <c r="J253">
        <v>-0.16715101370987159</v>
      </c>
      <c r="K253">
        <v>-5.3730693930823699E-2</v>
      </c>
      <c r="L253">
        <v>8.1225033288947993E-2</v>
      </c>
      <c r="M253">
        <v>0.95990403228531551</v>
      </c>
      <c r="N253">
        <v>0.1968588323644952</v>
      </c>
      <c r="O253">
        <v>0.12108423003060691</v>
      </c>
      <c r="P253">
        <v>-1</v>
      </c>
      <c r="Q253">
        <v>-7.9923050017488631E-2</v>
      </c>
      <c r="R253">
        <f t="shared" si="3"/>
        <v>3.7636914472151117E-2</v>
      </c>
    </row>
    <row r="254" spans="1:18" x14ac:dyDescent="0.25">
      <c r="A254" s="2">
        <v>39778</v>
      </c>
      <c r="B254">
        <v>3.7636914472151117E-2</v>
      </c>
      <c r="C254">
        <v>9.2470479987726353E-2</v>
      </c>
      <c r="D254">
        <v>2.241153643022533E-2</v>
      </c>
      <c r="E254">
        <v>-9.5124845640289321E-2</v>
      </c>
      <c r="F254">
        <v>-0.28203920119979592</v>
      </c>
      <c r="G254">
        <v>8.899088246195748E-2</v>
      </c>
      <c r="H254">
        <v>54.92</v>
      </c>
      <c r="I254">
        <v>-9.8193760262725749E-2</v>
      </c>
      <c r="J254">
        <v>-0.21298319779314409</v>
      </c>
      <c r="K254">
        <v>-0.15813354589490389</v>
      </c>
      <c r="L254">
        <v>-3.5425118991165613E-2</v>
      </c>
      <c r="M254">
        <v>0.75767623168553866</v>
      </c>
      <c r="N254">
        <v>7.8024131437983507E-2</v>
      </c>
      <c r="O254">
        <v>0.1165106227306671</v>
      </c>
      <c r="P254">
        <v>-1</v>
      </c>
      <c r="Q254">
        <v>-4.381346370816093E-2</v>
      </c>
      <c r="R254">
        <f t="shared" si="3"/>
        <v>1.167883211678844E-2</v>
      </c>
    </row>
    <row r="255" spans="1:18" x14ac:dyDescent="0.25">
      <c r="A255" s="2">
        <v>39780</v>
      </c>
      <c r="B255">
        <v>1.167883211678844E-2</v>
      </c>
      <c r="C255">
        <v>6.1099496481252763E-2</v>
      </c>
      <c r="D255">
        <v>3.9963983931289727E-2</v>
      </c>
      <c r="E255">
        <v>-7.938376980461756E-2</v>
      </c>
      <c r="F255">
        <v>-0.27226605071083998</v>
      </c>
      <c r="G255">
        <v>0.10358945553889121</v>
      </c>
      <c r="H255">
        <v>55.28</v>
      </c>
      <c r="I255">
        <v>6.5549890750182804E-3</v>
      </c>
      <c r="J255">
        <v>-0.12666377029108711</v>
      </c>
      <c r="K255">
        <v>-0.15292675452037949</v>
      </c>
      <c r="L255">
        <v>-3.5438223028738038E-2</v>
      </c>
      <c r="M255">
        <v>0.76073385144604411</v>
      </c>
      <c r="N255">
        <v>9.5528973549889193E-2</v>
      </c>
      <c r="O255">
        <v>0.1241950526369081</v>
      </c>
      <c r="P255">
        <v>-1</v>
      </c>
      <c r="Q255">
        <v>-4.9050930276263852E-2</v>
      </c>
      <c r="R255">
        <f t="shared" si="3"/>
        <v>-8.8578088578088576E-2</v>
      </c>
    </row>
    <row r="256" spans="1:18" x14ac:dyDescent="0.25">
      <c r="A256" s="2">
        <v>39783</v>
      </c>
      <c r="B256">
        <v>-8.8578088578088576E-2</v>
      </c>
      <c r="C256">
        <v>-6.2082357644644343E-2</v>
      </c>
      <c r="D256">
        <v>-5.1628551628554113E-2</v>
      </c>
      <c r="E256">
        <v>-0.1557382357094535</v>
      </c>
      <c r="F256">
        <v>-0.33551747737735599</v>
      </c>
      <c r="G256">
        <v>2.071337991812058E-2</v>
      </c>
      <c r="H256">
        <v>68.510000000000005</v>
      </c>
      <c r="I256">
        <v>0.2393270622286543</v>
      </c>
      <c r="J256">
        <v>0.1621713316369788</v>
      </c>
      <c r="K256">
        <v>5.8887171561051728E-2</v>
      </c>
      <c r="L256">
        <v>0.18622585906577119</v>
      </c>
      <c r="M256">
        <v>1.171838692395236</v>
      </c>
      <c r="N256">
        <v>0.39091185780571752</v>
      </c>
      <c r="O256">
        <v>0.15656763429549661</v>
      </c>
      <c r="P256">
        <v>0</v>
      </c>
      <c r="Q256">
        <v>-6.8817204301075324E-2</v>
      </c>
      <c r="R256">
        <f t="shared" si="3"/>
        <v>3.8484959201071638E-2</v>
      </c>
    </row>
    <row r="257" spans="1:18" x14ac:dyDescent="0.25">
      <c r="A257" s="2">
        <v>39784</v>
      </c>
      <c r="B257">
        <v>3.8484959201071638E-2</v>
      </c>
      <c r="C257">
        <v>-1.7258766243125681E-2</v>
      </c>
      <c r="D257">
        <v>-6.1462671722536596E-3</v>
      </c>
      <c r="E257">
        <v>-0.1155390056944893</v>
      </c>
      <c r="F257">
        <v>-0.3084610247777938</v>
      </c>
      <c r="G257">
        <v>6.8881880907466594E-2</v>
      </c>
      <c r="H257">
        <v>62.98</v>
      </c>
      <c r="I257">
        <v>-8.0718143336739323E-2</v>
      </c>
      <c r="J257">
        <v>5.1375151287507262E-2</v>
      </c>
      <c r="K257">
        <v>-3.8874362861299208E-2</v>
      </c>
      <c r="L257">
        <v>7.6886774708720518E-2</v>
      </c>
      <c r="M257">
        <v>0.98286325075600989</v>
      </c>
      <c r="N257">
        <v>0.27925983665182841</v>
      </c>
      <c r="O257">
        <v>0.15016174895709561</v>
      </c>
      <c r="P257">
        <v>-1</v>
      </c>
      <c r="Q257">
        <v>-4.5399620231313699E-2</v>
      </c>
      <c r="R257">
        <f t="shared" si="3"/>
        <v>2.4041280637973509E-2</v>
      </c>
    </row>
    <row r="258" spans="1:18" x14ac:dyDescent="0.25">
      <c r="A258" s="2">
        <v>39785</v>
      </c>
      <c r="B258">
        <v>2.4041280637973509E-2</v>
      </c>
      <c r="C258">
        <v>7.9649082304003513E-3</v>
      </c>
      <c r="D258">
        <v>2.3489146232825709E-2</v>
      </c>
      <c r="E258">
        <v>-8.7485212913150451E-2</v>
      </c>
      <c r="F258">
        <v>-0.29038961498691379</v>
      </c>
      <c r="G258">
        <v>0.10138993507421599</v>
      </c>
      <c r="H258">
        <v>60.72</v>
      </c>
      <c r="I258">
        <v>-3.5884407748491547E-2</v>
      </c>
      <c r="J258">
        <v>4.9236625429253441E-3</v>
      </c>
      <c r="K258">
        <v>-7.6183424450507076E-2</v>
      </c>
      <c r="L258">
        <v>2.800257339247603E-2</v>
      </c>
      <c r="M258">
        <v>0.90052301942777757</v>
      </c>
      <c r="N258">
        <v>0.21903551354720041</v>
      </c>
      <c r="O258">
        <v>0.1436223945844719</v>
      </c>
      <c r="P258">
        <v>-1</v>
      </c>
      <c r="Q258">
        <v>-4.3651481032392102E-2</v>
      </c>
      <c r="R258">
        <f t="shared" si="3"/>
        <v>-2.3133302794319691E-2</v>
      </c>
    </row>
    <row r="259" spans="1:18" x14ac:dyDescent="0.25">
      <c r="A259" s="2">
        <v>39786</v>
      </c>
      <c r="B259">
        <v>-2.3133302794319691E-2</v>
      </c>
      <c r="C259">
        <v>-1.0412134922711241E-2</v>
      </c>
      <c r="D259">
        <v>1.6831721924269361E-3</v>
      </c>
      <c r="E259">
        <v>-0.1027475070475871</v>
      </c>
      <c r="F259">
        <v>-0.3054336507698307</v>
      </c>
      <c r="G259">
        <v>8.3277363596232057E-2</v>
      </c>
      <c r="H259">
        <v>63.64</v>
      </c>
      <c r="I259">
        <v>4.808959156785253E-2</v>
      </c>
      <c r="J259">
        <v>2.8566810780232099E-2</v>
      </c>
      <c r="K259">
        <v>-3.1049848252620669E-2</v>
      </c>
      <c r="L259">
        <v>6.8394721821172996E-2</v>
      </c>
      <c r="M259">
        <v>0.98066024082886483</v>
      </c>
      <c r="N259">
        <v>0.25136752571195708</v>
      </c>
      <c r="O259">
        <v>0.15638228892014461</v>
      </c>
      <c r="P259">
        <v>-1</v>
      </c>
      <c r="Q259">
        <v>-4.7445858819639683E-2</v>
      </c>
      <c r="R259">
        <f t="shared" ref="R259:R322" si="4">B260</f>
        <v>3.0832356389214551E-2</v>
      </c>
    </row>
    <row r="260" spans="1:18" x14ac:dyDescent="0.25">
      <c r="A260" s="2">
        <v>39787</v>
      </c>
      <c r="B260">
        <v>3.0832356389214551E-2</v>
      </c>
      <c r="C260">
        <v>3.4470588235289347E-2</v>
      </c>
      <c r="D260">
        <v>3.2931318035865631E-2</v>
      </c>
      <c r="E260">
        <v>-6.8492744349830631E-2</v>
      </c>
      <c r="F260">
        <v>-0.28257299431206928</v>
      </c>
      <c r="G260">
        <v>0.121395068773369</v>
      </c>
      <c r="H260">
        <v>59.93</v>
      </c>
      <c r="I260">
        <v>-5.8296668761785082E-2</v>
      </c>
      <c r="J260">
        <v>-6.3044752784836094E-2</v>
      </c>
      <c r="K260">
        <v>-8.4917088266131466E-2</v>
      </c>
      <c r="L260">
        <v>-3.408996424711274E-3</v>
      </c>
      <c r="M260">
        <v>0.85408049301896793</v>
      </c>
      <c r="N260">
        <v>0.16542202366346509</v>
      </c>
      <c r="O260">
        <v>0.13146915265590731</v>
      </c>
      <c r="P260">
        <v>-1</v>
      </c>
      <c r="Q260">
        <v>-2.6920438957475999E-2</v>
      </c>
      <c r="R260">
        <f t="shared" si="4"/>
        <v>3.4914136244740053E-2</v>
      </c>
    </row>
    <row r="261" spans="1:18" x14ac:dyDescent="0.25">
      <c r="A261" s="2">
        <v>39790</v>
      </c>
      <c r="B261">
        <v>3.4914136244740053E-2</v>
      </c>
      <c r="C261">
        <v>5.2570701521017671E-2</v>
      </c>
      <c r="D261">
        <v>7.1571559784269795E-2</v>
      </c>
      <c r="E261">
        <v>-2.9215285912100299E-2</v>
      </c>
      <c r="F261">
        <v>-0.25607732606951727</v>
      </c>
      <c r="G261">
        <v>0.15819085104549391</v>
      </c>
      <c r="H261">
        <v>58.49</v>
      </c>
      <c r="I261">
        <v>-2.402803270482223E-2</v>
      </c>
      <c r="J261">
        <v>-5.3827799571320008E-2</v>
      </c>
      <c r="K261">
        <v>-0.1069956334544561</v>
      </c>
      <c r="L261">
        <v>-3.6046488631644127E-2</v>
      </c>
      <c r="M261">
        <v>0.79954557551461214</v>
      </c>
      <c r="N261">
        <v>0.1232043799634733</v>
      </c>
      <c r="O261">
        <v>0.1205505793828049</v>
      </c>
      <c r="P261">
        <v>-1</v>
      </c>
      <c r="Q261">
        <v>-1.067680057908064E-2</v>
      </c>
      <c r="R261">
        <f t="shared" si="4"/>
        <v>-1.6483516483516539E-2</v>
      </c>
    </row>
    <row r="262" spans="1:18" x14ac:dyDescent="0.25">
      <c r="A262" s="2">
        <v>39791</v>
      </c>
      <c r="B262">
        <v>-1.6483516483516539E-2</v>
      </c>
      <c r="C262">
        <v>1.8347319015782581E-2</v>
      </c>
      <c r="D262">
        <v>5.02147366444732E-2</v>
      </c>
      <c r="E262">
        <v>-3.9074763204401237E-2</v>
      </c>
      <c r="F262">
        <v>-0.26695158988842271</v>
      </c>
      <c r="G262">
        <v>0.1406611080020044</v>
      </c>
      <c r="H262">
        <v>58.91</v>
      </c>
      <c r="I262">
        <v>7.180714652077258E-3</v>
      </c>
      <c r="J262">
        <v>-2.9409341790923249E-2</v>
      </c>
      <c r="K262">
        <v>-9.3366849638331265E-2</v>
      </c>
      <c r="L262">
        <v>-3.666589264163847E-2</v>
      </c>
      <c r="M262">
        <v>0.80263433695583986</v>
      </c>
      <c r="N262">
        <v>0.1177251871630068</v>
      </c>
      <c r="O262">
        <v>0.13289287122070659</v>
      </c>
      <c r="P262">
        <v>-1</v>
      </c>
      <c r="Q262">
        <v>-1.8085106382978649E-2</v>
      </c>
      <c r="R262">
        <f t="shared" si="4"/>
        <v>6.8156424581005126E-3</v>
      </c>
    </row>
    <row r="263" spans="1:18" x14ac:dyDescent="0.25">
      <c r="A263" s="2">
        <v>39792</v>
      </c>
      <c r="B263">
        <v>6.8156424581005126E-3</v>
      </c>
      <c r="C263">
        <v>1.896927034743549E-2</v>
      </c>
      <c r="D263">
        <v>5.4074287808717487E-2</v>
      </c>
      <c r="E263">
        <v>-2.7933298381650921E-2</v>
      </c>
      <c r="F263">
        <v>-0.26047565350806451</v>
      </c>
      <c r="G263">
        <v>0.14976210974553139</v>
      </c>
      <c r="H263">
        <v>55.73</v>
      </c>
      <c r="I263">
        <v>-5.3980648446783193E-2</v>
      </c>
      <c r="J263">
        <v>-7.4905589907458714E-2</v>
      </c>
      <c r="K263">
        <v>-0.13320060969919401</v>
      </c>
      <c r="L263">
        <v>-9.2286142419701678E-2</v>
      </c>
      <c r="M263">
        <v>0.69572493534154856</v>
      </c>
      <c r="N263">
        <v>5.992765435048468E-2</v>
      </c>
      <c r="O263">
        <v>0.1214687485665209</v>
      </c>
      <c r="P263">
        <v>-1</v>
      </c>
      <c r="Q263">
        <v>-1.4838943177705399E-2</v>
      </c>
      <c r="R263">
        <f t="shared" si="4"/>
        <v>-2.408167794917326E-2</v>
      </c>
    </row>
    <row r="264" spans="1:18" x14ac:dyDescent="0.25">
      <c r="A264" s="2">
        <v>39793</v>
      </c>
      <c r="B264">
        <v>-2.408167794917326E-2</v>
      </c>
      <c r="C264">
        <v>-1.891002398617056E-2</v>
      </c>
      <c r="D264">
        <v>2.6241471327319351E-2</v>
      </c>
      <c r="E264">
        <v>-4.597212337921578E-2</v>
      </c>
      <c r="F264">
        <v>-0.2768570325178677</v>
      </c>
      <c r="G264">
        <v>0.1227340085127632</v>
      </c>
      <c r="H264">
        <v>55.78</v>
      </c>
      <c r="I264">
        <v>8.9718284586415287E-4</v>
      </c>
      <c r="J264">
        <v>-4.2649961383336148E-2</v>
      </c>
      <c r="K264">
        <v>-0.12157480314960591</v>
      </c>
      <c r="L264">
        <v>-9.6282087008366518E-2</v>
      </c>
      <c r="M264">
        <v>0.68875756126211773</v>
      </c>
      <c r="N264">
        <v>6.4921759446115113E-2</v>
      </c>
      <c r="O264">
        <v>0.1148255013436458</v>
      </c>
      <c r="P264">
        <v>-1</v>
      </c>
      <c r="Q264">
        <v>4.722121322193934E-3</v>
      </c>
      <c r="R264">
        <f t="shared" si="4"/>
        <v>1.193995906299739E-2</v>
      </c>
    </row>
    <row r="265" spans="1:18" x14ac:dyDescent="0.25">
      <c r="A265" s="2">
        <v>39794</v>
      </c>
      <c r="B265">
        <v>1.193995906299739E-2</v>
      </c>
      <c r="C265">
        <v>-7.2235392553384797E-3</v>
      </c>
      <c r="D265">
        <v>3.3429591149439573E-2</v>
      </c>
      <c r="E265">
        <v>-2.863130778382986E-2</v>
      </c>
      <c r="F265">
        <v>-0.26674758425813849</v>
      </c>
      <c r="G265">
        <v>0.13138840639420649</v>
      </c>
      <c r="H265">
        <v>54.28</v>
      </c>
      <c r="I265">
        <v>-2.6891358910003601E-2</v>
      </c>
      <c r="J265">
        <v>-5.1504958280548442E-2</v>
      </c>
      <c r="K265">
        <v>-0.12828419091668219</v>
      </c>
      <c r="L265">
        <v>-0.12511161757642389</v>
      </c>
      <c r="M265">
        <v>0.6353609137292886</v>
      </c>
      <c r="N265">
        <v>4.0961235176517279E-2</v>
      </c>
      <c r="O265">
        <v>0.1065816678993084</v>
      </c>
      <c r="P265">
        <v>-1</v>
      </c>
      <c r="Q265">
        <v>-2.1986075485525372E-3</v>
      </c>
      <c r="R265">
        <f t="shared" si="4"/>
        <v>-1.3934149904483609E-2</v>
      </c>
    </row>
    <row r="266" spans="1:18" x14ac:dyDescent="0.25">
      <c r="A266" s="2">
        <v>39797</v>
      </c>
      <c r="B266">
        <v>-1.3934149904483609E-2</v>
      </c>
      <c r="C266">
        <v>-1.5538228529762679E-2</v>
      </c>
      <c r="D266">
        <v>8.4893155680843668E-3</v>
      </c>
      <c r="E266">
        <v>-3.7351845432165881E-2</v>
      </c>
      <c r="F266">
        <v>-0.27562696518947333</v>
      </c>
      <c r="G266">
        <v>0.1128150172525713</v>
      </c>
      <c r="H266">
        <v>56.76</v>
      </c>
      <c r="I266">
        <v>4.5689019896831162E-2</v>
      </c>
      <c r="J266">
        <v>1.0413885180238549E-2</v>
      </c>
      <c r="K266">
        <v>-6.1756149166886577E-2</v>
      </c>
      <c r="L266">
        <v>-8.7791252695966007E-2</v>
      </c>
      <c r="M266">
        <v>0.70296263293144512</v>
      </c>
      <c r="N266">
        <v>8.5633430634873858E-2</v>
      </c>
      <c r="O266">
        <v>0.1056015728921389</v>
      </c>
      <c r="P266">
        <v>-1</v>
      </c>
      <c r="Q266">
        <v>-1.5439856373429071E-2</v>
      </c>
      <c r="R266">
        <f t="shared" si="4"/>
        <v>4.7065527065526913E-2</v>
      </c>
    </row>
    <row r="267" spans="1:18" x14ac:dyDescent="0.25">
      <c r="A267" s="2">
        <v>39798</v>
      </c>
      <c r="B267">
        <v>4.7065527065526913E-2</v>
      </c>
      <c r="C267">
        <v>3.5880379943060148E-2</v>
      </c>
      <c r="D267">
        <v>4.933759707628791E-2</v>
      </c>
      <c r="E267">
        <v>1.294738141856738E-2</v>
      </c>
      <c r="F267">
        <v>-0.24009902813106751</v>
      </c>
      <c r="G267">
        <v>0.16102106832105309</v>
      </c>
      <c r="H267">
        <v>52.37</v>
      </c>
      <c r="I267">
        <v>-7.7343199436222698E-2</v>
      </c>
      <c r="J267">
        <v>-5.8728375645923918E-2</v>
      </c>
      <c r="K267">
        <v>-0.1188742947517186</v>
      </c>
      <c r="L267">
        <v>-0.16147626290929501</v>
      </c>
      <c r="M267">
        <v>0.56409831389783616</v>
      </c>
      <c r="N267">
        <v>7.1966143482309767E-3</v>
      </c>
      <c r="O267">
        <v>0.1226652188392891</v>
      </c>
      <c r="P267">
        <v>-1</v>
      </c>
      <c r="Q267">
        <v>-3.6231884057970581E-3</v>
      </c>
      <c r="R267">
        <f t="shared" si="4"/>
        <v>-9.6865476708750675E-3</v>
      </c>
    </row>
    <row r="268" spans="1:18" x14ac:dyDescent="0.25">
      <c r="A268" s="2">
        <v>39799</v>
      </c>
      <c r="B268">
        <v>-9.6865476708750675E-3</v>
      </c>
      <c r="C268">
        <v>2.0753870316351671E-2</v>
      </c>
      <c r="D268">
        <v>3.3930275896547533E-2</v>
      </c>
      <c r="E268">
        <v>6.0190877168153677E-3</v>
      </c>
      <c r="F268">
        <v>-0.246178334795015</v>
      </c>
      <c r="G268">
        <v>0.1462156096572752</v>
      </c>
      <c r="H268">
        <v>49.84</v>
      </c>
      <c r="I268">
        <v>-4.8310101202978739E-2</v>
      </c>
      <c r="J268">
        <v>-9.0469455723346498E-2</v>
      </c>
      <c r="K268">
        <v>-0.14968152866241979</v>
      </c>
      <c r="L268">
        <v>-0.20206719670068241</v>
      </c>
      <c r="M268">
        <v>0.4825920373146762</v>
      </c>
      <c r="N268">
        <v>-2.806841612539298E-2</v>
      </c>
      <c r="O268">
        <v>0.1418117964180963</v>
      </c>
      <c r="P268">
        <v>-1</v>
      </c>
      <c r="Q268">
        <v>-4.0906472056846603E-2</v>
      </c>
      <c r="R268">
        <f t="shared" si="4"/>
        <v>-1.8683371799098621E-2</v>
      </c>
    </row>
    <row r="269" spans="1:18" x14ac:dyDescent="0.25">
      <c r="A269" s="2">
        <v>39800</v>
      </c>
      <c r="B269">
        <v>-1.8683371799098621E-2</v>
      </c>
      <c r="C269">
        <v>-6.8129362364827712E-3</v>
      </c>
      <c r="D269">
        <v>1.0654754269067659E-2</v>
      </c>
      <c r="E269">
        <v>-1.075111566090981E-2</v>
      </c>
      <c r="F269">
        <v>-0.25894721130917497</v>
      </c>
      <c r="G269">
        <v>0.12376363885632501</v>
      </c>
      <c r="H269">
        <v>47.34</v>
      </c>
      <c r="I269">
        <v>-5.0160513643659699E-2</v>
      </c>
      <c r="J269">
        <v>-0.11202813599062281</v>
      </c>
      <c r="K269">
        <v>-0.18204437072361551</v>
      </c>
      <c r="L269">
        <v>-0.24115887574818159</v>
      </c>
      <c r="M269">
        <v>0.40295765047565452</v>
      </c>
      <c r="N269">
        <v>-6.1167909106367248E-2</v>
      </c>
      <c r="O269">
        <v>0.15329504467291469</v>
      </c>
      <c r="P269">
        <v>-1</v>
      </c>
      <c r="Q269">
        <v>-2.7429934406678642E-2</v>
      </c>
      <c r="R269">
        <f t="shared" si="4"/>
        <v>-1.2319408668383989E-2</v>
      </c>
    </row>
    <row r="270" spans="1:18" x14ac:dyDescent="0.25">
      <c r="A270" s="2">
        <v>39801</v>
      </c>
      <c r="B270">
        <v>-1.2319408668383989E-2</v>
      </c>
      <c r="C270">
        <v>-1.9866077630523171E-2</v>
      </c>
      <c r="D270">
        <v>-1.9766573366454231E-3</v>
      </c>
      <c r="E270">
        <v>-2.1135655791382671E-2</v>
      </c>
      <c r="F270">
        <v>-0.2668056770623673</v>
      </c>
      <c r="G270">
        <v>0.1000215267257368</v>
      </c>
      <c r="H270">
        <v>44.93</v>
      </c>
      <c r="I270">
        <v>-5.090832277144075E-2</v>
      </c>
      <c r="J270">
        <v>-0.12888371867578069</v>
      </c>
      <c r="K270">
        <v>-0.21684716928511641</v>
      </c>
      <c r="L270">
        <v>-0.277429688907187</v>
      </c>
      <c r="M270">
        <v>0.32764217191976241</v>
      </c>
      <c r="N270">
        <v>-9.6007859182069707E-2</v>
      </c>
      <c r="O270">
        <v>0.1427044766088563</v>
      </c>
      <c r="P270">
        <v>-1</v>
      </c>
      <c r="Q270">
        <v>-1.7317845828933479E-2</v>
      </c>
      <c r="R270">
        <f t="shared" si="4"/>
        <v>-1.28132441319877E-2</v>
      </c>
    </row>
    <row r="271" spans="1:18" x14ac:dyDescent="0.25">
      <c r="A271" s="2">
        <v>39804</v>
      </c>
      <c r="B271">
        <v>-1.28132441319877E-2</v>
      </c>
      <c r="C271">
        <v>-3.3606216178719443E-2</v>
      </c>
      <c r="D271">
        <v>-1.3350257258780069E-2</v>
      </c>
      <c r="E271">
        <v>-3.3092106139964828E-2</v>
      </c>
      <c r="F271">
        <v>-0.27494887612973912</v>
      </c>
      <c r="G271">
        <v>6.9444665403777139E-2</v>
      </c>
      <c r="H271">
        <v>44.56</v>
      </c>
      <c r="I271">
        <v>-8.2350322724237257E-3</v>
      </c>
      <c r="J271">
        <v>-8.3504730563555868E-2</v>
      </c>
      <c r="K271">
        <v>-0.2138412862704504</v>
      </c>
      <c r="L271">
        <v>-0.27897606834840882</v>
      </c>
      <c r="M271">
        <v>0.31332497277414861</v>
      </c>
      <c r="N271">
        <v>-8.510582249094012E-2</v>
      </c>
      <c r="O271">
        <v>0.12017227037296541</v>
      </c>
      <c r="P271">
        <v>-1</v>
      </c>
      <c r="Q271">
        <v>2.636783124588103E-3</v>
      </c>
      <c r="R271">
        <f t="shared" si="4"/>
        <v>-1.033769813921437E-2</v>
      </c>
    </row>
    <row r="272" spans="1:18" x14ac:dyDescent="0.25">
      <c r="A272" s="2">
        <v>39805</v>
      </c>
      <c r="B272">
        <v>-1.033769813921437E-2</v>
      </c>
      <c r="C272">
        <v>-3.0630326554725581E-2</v>
      </c>
      <c r="D272">
        <v>-2.7188149218682098E-2</v>
      </c>
      <c r="E272">
        <v>-4.2713467341596562E-2</v>
      </c>
      <c r="F272">
        <v>-0.28121887359564168</v>
      </c>
      <c r="G272">
        <v>5.1348462414800899E-2</v>
      </c>
      <c r="H272">
        <v>45.02</v>
      </c>
      <c r="I272">
        <v>1.032315978456011E-2</v>
      </c>
      <c r="J272">
        <v>-3.53029410189123E-2</v>
      </c>
      <c r="K272">
        <v>-0.18270278120688349</v>
      </c>
      <c r="L272">
        <v>-0.26549764084759819</v>
      </c>
      <c r="M272">
        <v>0.32392100585060152</v>
      </c>
      <c r="N272">
        <v>-5.7704072637878093E-2</v>
      </c>
      <c r="O272">
        <v>0.1085004645195552</v>
      </c>
      <c r="P272">
        <v>-1</v>
      </c>
      <c r="Q272">
        <v>8.4507042253521257E-3</v>
      </c>
      <c r="R272">
        <f t="shared" si="4"/>
        <v>5.8031569173631059E-3</v>
      </c>
    </row>
    <row r="273" spans="1:18" x14ac:dyDescent="0.25">
      <c r="A273" s="2">
        <v>39806</v>
      </c>
      <c r="B273">
        <v>5.8031569173631059E-3</v>
      </c>
      <c r="C273">
        <v>-1.1576846307389879E-2</v>
      </c>
      <c r="D273">
        <v>-2.2197817076751111E-2</v>
      </c>
      <c r="E273">
        <v>-3.3925211140739521E-2</v>
      </c>
      <c r="F273">
        <v>-0.27564452121977018</v>
      </c>
      <c r="G273">
        <v>4.8374572624378512E-2</v>
      </c>
      <c r="H273">
        <v>44.21</v>
      </c>
      <c r="I273">
        <v>-1.799200355397601E-2</v>
      </c>
      <c r="J273">
        <v>-2.7550178718726299E-2</v>
      </c>
      <c r="K273">
        <v>-0.17957441543981151</v>
      </c>
      <c r="L273">
        <v>-0.27635864850443109</v>
      </c>
      <c r="M273">
        <v>0.29654367440066742</v>
      </c>
      <c r="N273">
        <v>-6.4660352222151857E-2</v>
      </c>
      <c r="O273">
        <v>9.5186061381018386E-2</v>
      </c>
      <c r="P273">
        <v>-1</v>
      </c>
      <c r="Q273">
        <v>5.0295211021212328E-3</v>
      </c>
      <c r="R273">
        <f t="shared" si="4"/>
        <v>5.7696745903530466E-3</v>
      </c>
    </row>
    <row r="274" spans="1:18" x14ac:dyDescent="0.25">
      <c r="A274" s="2">
        <v>39808</v>
      </c>
      <c r="B274">
        <v>5.7696745903530466E-3</v>
      </c>
      <c r="C274">
        <v>1.637601631851062E-3</v>
      </c>
      <c r="D274">
        <v>-1.6067732831611479E-2</v>
      </c>
      <c r="E274">
        <v>-2.548541246922461E-2</v>
      </c>
      <c r="F274">
        <v>-0.27010166987146311</v>
      </c>
      <c r="G274">
        <v>5.363519843512872E-2</v>
      </c>
      <c r="H274">
        <v>43.38</v>
      </c>
      <c r="I274">
        <v>-1.877403302420266E-2</v>
      </c>
      <c r="J274">
        <v>-2.9095792300807829E-2</v>
      </c>
      <c r="K274">
        <v>-0.17819118705717371</v>
      </c>
      <c r="L274">
        <v>-0.28739687952769122</v>
      </c>
      <c r="M274">
        <v>0.2690407304151442</v>
      </c>
      <c r="N274">
        <v>-6.956362721610565E-2</v>
      </c>
      <c r="O274">
        <v>8.9168381138061956E-2</v>
      </c>
      <c r="P274">
        <v>-1</v>
      </c>
      <c r="Q274">
        <v>1.1074197120708749E-2</v>
      </c>
      <c r="R274">
        <f t="shared" si="4"/>
        <v>-2.868288205598923E-3</v>
      </c>
    </row>
    <row r="275" spans="1:18" x14ac:dyDescent="0.25">
      <c r="A275" s="2">
        <v>39811</v>
      </c>
      <c r="B275">
        <v>-2.868288205598923E-3</v>
      </c>
      <c r="C275">
        <v>1.7289073305623891E-3</v>
      </c>
      <c r="D275">
        <v>-2.026138387657081E-2</v>
      </c>
      <c r="E275">
        <v>-2.7619586791468739E-2</v>
      </c>
      <c r="F275">
        <v>-0.27083690820200118</v>
      </c>
      <c r="G275">
        <v>4.9227766294938052E-2</v>
      </c>
      <c r="H275">
        <v>43.9</v>
      </c>
      <c r="I275">
        <v>1.198709082526506E-2</v>
      </c>
      <c r="J275">
        <v>-8.8615454083670348E-3</v>
      </c>
      <c r="K275">
        <v>-0.14650110818762671</v>
      </c>
      <c r="L275">
        <v>-0.27267305079691201</v>
      </c>
      <c r="M275">
        <v>0.28123745941410372</v>
      </c>
      <c r="N275">
        <v>-5.4833598773633502E-2</v>
      </c>
      <c r="O275">
        <v>7.7346934601403391E-2</v>
      </c>
      <c r="P275">
        <v>-1</v>
      </c>
      <c r="Q275">
        <v>9.0634441087612122E-3</v>
      </c>
      <c r="R275">
        <f t="shared" si="4"/>
        <v>2.370268093429995E-2</v>
      </c>
    </row>
    <row r="276" spans="1:18" x14ac:dyDescent="0.25">
      <c r="A276" s="2">
        <v>39812</v>
      </c>
      <c r="B276">
        <v>2.370268093429995E-2</v>
      </c>
      <c r="C276">
        <v>2.5915996425374951E-2</v>
      </c>
      <c r="D276">
        <v>3.7304733037974332E-3</v>
      </c>
      <c r="E276">
        <v>-3.0233147093557031E-3</v>
      </c>
      <c r="F276">
        <v>-0.25221432747682632</v>
      </c>
      <c r="G276">
        <v>7.5595258647002478E-2</v>
      </c>
      <c r="H276">
        <v>41.63</v>
      </c>
      <c r="I276">
        <v>-5.1708428246013627E-2</v>
      </c>
      <c r="J276">
        <v>-5.6597359922952561E-2</v>
      </c>
      <c r="K276">
        <v>-0.17346128391793461</v>
      </c>
      <c r="L276">
        <v>-0.30482033538285841</v>
      </c>
      <c r="M276">
        <v>0.21273208467276181</v>
      </c>
      <c r="N276">
        <v>-9.1574871001733366E-2</v>
      </c>
      <c r="O276">
        <v>8.0279165870876232E-2</v>
      </c>
      <c r="P276">
        <v>-1</v>
      </c>
      <c r="Q276">
        <v>2.037120869171568E-2</v>
      </c>
      <c r="R276">
        <f t="shared" si="4"/>
        <v>1.4274474541980499E-2</v>
      </c>
    </row>
    <row r="277" spans="1:18" x14ac:dyDescent="0.25">
      <c r="A277" s="2">
        <v>39813</v>
      </c>
      <c r="B277">
        <v>1.4274474541980499E-2</v>
      </c>
      <c r="C277">
        <v>3.2199027738056302E-2</v>
      </c>
      <c r="D277">
        <v>1.9614932658407691E-2</v>
      </c>
      <c r="E277">
        <v>1.2187981613713371E-2</v>
      </c>
      <c r="F277">
        <v>-0.24028440118450539</v>
      </c>
      <c r="G277">
        <v>6.823670342920421E-2</v>
      </c>
      <c r="H277">
        <v>40</v>
      </c>
      <c r="I277">
        <v>-3.9154455921210703E-2</v>
      </c>
      <c r="J277">
        <v>-7.5785582255085179E-2</v>
      </c>
      <c r="K277">
        <v>-0.18769630672587409</v>
      </c>
      <c r="L277">
        <v>-0.32557520005125662</v>
      </c>
      <c r="M277">
        <v>0.16365667473468601</v>
      </c>
      <c r="N277">
        <v>-0.16554716894926161</v>
      </c>
      <c r="O277">
        <v>5.2725084772311109E-2</v>
      </c>
      <c r="P277">
        <v>-1</v>
      </c>
      <c r="Q277">
        <v>2.3605150214592321E-2</v>
      </c>
      <c r="R277">
        <f t="shared" si="4"/>
        <v>3.0141843971631221E-2</v>
      </c>
    </row>
    <row r="278" spans="1:18" x14ac:dyDescent="0.25">
      <c r="A278" s="2">
        <v>39815</v>
      </c>
      <c r="B278">
        <v>3.0141843971631221E-2</v>
      </c>
      <c r="C278">
        <v>5.2536231884052903E-2</v>
      </c>
      <c r="D278">
        <v>4.976285477677915E-2</v>
      </c>
      <c r="E278">
        <v>4.4726804390190493E-2</v>
      </c>
      <c r="F278">
        <v>-0.2159531371411503</v>
      </c>
      <c r="G278">
        <v>9.4565591506568195E-2</v>
      </c>
      <c r="H278">
        <v>39.19</v>
      </c>
      <c r="I278">
        <v>-2.0250000000000101E-2</v>
      </c>
      <c r="J278">
        <v>-7.1931797998936411E-2</v>
      </c>
      <c r="K278">
        <v>-0.18323537993414149</v>
      </c>
      <c r="L278">
        <v>-0.336329643829678</v>
      </c>
      <c r="M278">
        <v>0.13774097885206871</v>
      </c>
      <c r="N278">
        <v>-0.1683649241182999</v>
      </c>
      <c r="O278">
        <v>2.6735824045075469E-2</v>
      </c>
      <c r="P278">
        <v>-1</v>
      </c>
      <c r="Q278">
        <v>3.1266149870800869E-2</v>
      </c>
      <c r="R278">
        <f t="shared" si="4"/>
        <v>-1.183304647160099E-3</v>
      </c>
    </row>
    <row r="279" spans="1:18" x14ac:dyDescent="0.25">
      <c r="A279" s="2">
        <v>39818</v>
      </c>
      <c r="B279">
        <v>-1.183304647160099E-3</v>
      </c>
      <c r="C279">
        <v>3.4309903085658587E-2</v>
      </c>
      <c r="D279">
        <v>4.6275776584153237E-2</v>
      </c>
      <c r="E279">
        <v>4.42087742777139E-2</v>
      </c>
      <c r="F279">
        <v>-0.21564513991870399</v>
      </c>
      <c r="G279">
        <v>8.8978470796863315E-2</v>
      </c>
      <c r="H279">
        <v>39.08</v>
      </c>
      <c r="I279">
        <v>-2.806838479203821E-3</v>
      </c>
      <c r="J279">
        <v>-5.0995628946092497E-2</v>
      </c>
      <c r="K279">
        <v>-0.16637039775878451</v>
      </c>
      <c r="L279">
        <v>-0.33505751037909243</v>
      </c>
      <c r="M279">
        <v>0.13300978192170959</v>
      </c>
      <c r="N279">
        <v>-0.1532771718669772</v>
      </c>
      <c r="O279">
        <v>1.6479250788316269E-3</v>
      </c>
      <c r="P279">
        <v>-1</v>
      </c>
      <c r="Q279">
        <v>5.0050050050048983E-3</v>
      </c>
      <c r="R279">
        <f t="shared" si="4"/>
        <v>6.6774367259021528E-3</v>
      </c>
    </row>
    <row r="280" spans="1:18" x14ac:dyDescent="0.25">
      <c r="A280" s="2">
        <v>39819</v>
      </c>
      <c r="B280">
        <v>6.6774367259021528E-3</v>
      </c>
      <c r="C280">
        <v>2.427264259492156E-2</v>
      </c>
      <c r="D280">
        <v>4.9391494393961143E-2</v>
      </c>
      <c r="E280">
        <v>5.063789130557006E-2</v>
      </c>
      <c r="F280">
        <v>-0.20909714453649561</v>
      </c>
      <c r="G280">
        <v>8.9456897400742516E-2</v>
      </c>
      <c r="H280">
        <v>38.56</v>
      </c>
      <c r="I280">
        <v>-1.330603889457516E-2</v>
      </c>
      <c r="J280">
        <v>-3.5397123202003278E-2</v>
      </c>
      <c r="K280">
        <v>-0.15745313114539131</v>
      </c>
      <c r="L280">
        <v>-0.33700821518347501</v>
      </c>
      <c r="M280">
        <v>0.11591833191046021</v>
      </c>
      <c r="N280">
        <v>-0.1507752803468288</v>
      </c>
      <c r="O280">
        <v>-9.1898608902010771E-3</v>
      </c>
      <c r="P280">
        <v>-1</v>
      </c>
      <c r="Q280">
        <v>5.0594485201103012E-4</v>
      </c>
      <c r="R280">
        <f t="shared" si="4"/>
        <v>-2.9956135658499972E-2</v>
      </c>
    </row>
    <row r="281" spans="1:18" x14ac:dyDescent="0.25">
      <c r="A281" s="2">
        <v>39820</v>
      </c>
      <c r="B281">
        <v>-2.9956135658499972E-2</v>
      </c>
      <c r="C281">
        <v>-1.8510500108252999E-2</v>
      </c>
      <c r="D281">
        <v>1.455383651364075E-2</v>
      </c>
      <c r="E281">
        <v>1.8745730413835641E-2</v>
      </c>
      <c r="F281">
        <v>-0.23144826234431479</v>
      </c>
      <c r="G281">
        <v>5.6169872729988003E-2</v>
      </c>
      <c r="H281">
        <v>43.39</v>
      </c>
      <c r="I281">
        <v>0.12525933609958509</v>
      </c>
      <c r="J281">
        <v>0.10667601861888421</v>
      </c>
      <c r="K281">
        <v>-2.9697213649983949E-2</v>
      </c>
      <c r="L281">
        <v>-0.2463847658217517</v>
      </c>
      <c r="M281">
        <v>0.25337065425717031</v>
      </c>
      <c r="N281">
        <v>-5.1966405497103324E-4</v>
      </c>
      <c r="O281">
        <v>-7.1063013533160264E-3</v>
      </c>
      <c r="P281">
        <v>-1</v>
      </c>
      <c r="Q281">
        <v>-2.3437500000000069E-2</v>
      </c>
      <c r="R281">
        <f t="shared" si="4"/>
        <v>4.1027903385904008E-3</v>
      </c>
    </row>
    <row r="282" spans="1:18" x14ac:dyDescent="0.25">
      <c r="A282" s="2">
        <v>39821</v>
      </c>
      <c r="B282">
        <v>4.1027903385904008E-3</v>
      </c>
      <c r="C282">
        <v>-1.5629139072852169E-2</v>
      </c>
      <c r="D282">
        <v>1.650216604885579E-2</v>
      </c>
      <c r="E282">
        <v>2.2087104516888559E-2</v>
      </c>
      <c r="F282">
        <v>-0.22684738281805039</v>
      </c>
      <c r="G282">
        <v>5.7239656311827078E-2</v>
      </c>
      <c r="H282">
        <v>42.56</v>
      </c>
      <c r="I282">
        <v>-1.9128831528001818E-2</v>
      </c>
      <c r="J282">
        <v>6.2539008862811246E-2</v>
      </c>
      <c r="K282">
        <v>-2.890173410404575E-2</v>
      </c>
      <c r="L282">
        <v>-0.25150806352332888</v>
      </c>
      <c r="M282">
        <v>0.22626559483677619</v>
      </c>
      <c r="N282">
        <v>-3.816386525694914E-3</v>
      </c>
      <c r="O282">
        <v>-8.8605247064586432E-3</v>
      </c>
      <c r="P282">
        <v>-1</v>
      </c>
      <c r="Q282">
        <v>-5.8180125669071454E-3</v>
      </c>
      <c r="R282">
        <f t="shared" si="4"/>
        <v>-2.1440653764196679E-2</v>
      </c>
    </row>
    <row r="283" spans="1:18" x14ac:dyDescent="0.25">
      <c r="A283" s="2">
        <v>39822</v>
      </c>
      <c r="B283">
        <v>-2.1440653764196679E-2</v>
      </c>
      <c r="C283">
        <v>-3.1714633510133948E-2</v>
      </c>
      <c r="D283">
        <v>-4.6714562996910281E-3</v>
      </c>
      <c r="E283">
        <v>-1.450804891848232E-3</v>
      </c>
      <c r="F283">
        <v>-0.2420675174745883</v>
      </c>
      <c r="G283">
        <v>3.5335474199789003E-2</v>
      </c>
      <c r="H283">
        <v>42.82</v>
      </c>
      <c r="I283">
        <v>6.1090225563908973E-3</v>
      </c>
      <c r="J283">
        <v>4.7007763310713442E-2</v>
      </c>
      <c r="K283">
        <v>-8.168748745347754E-3</v>
      </c>
      <c r="L283">
        <v>-0.23686977597975459</v>
      </c>
      <c r="M283">
        <v>0.2308346795288217</v>
      </c>
      <c r="N283">
        <v>1.8916992009627352E-2</v>
      </c>
      <c r="O283">
        <v>-8.7816090697201473E-3</v>
      </c>
      <c r="P283">
        <v>-1</v>
      </c>
      <c r="Q283">
        <v>-8.9786756453422815E-3</v>
      </c>
      <c r="R283">
        <f t="shared" si="4"/>
        <v>-2.4020653271972111E-2</v>
      </c>
    </row>
    <row r="284" spans="1:18" x14ac:dyDescent="0.25">
      <c r="A284" s="2">
        <v>39825</v>
      </c>
      <c r="B284">
        <v>-2.4020653271972111E-2</v>
      </c>
      <c r="C284">
        <v>-4.521895726270906E-2</v>
      </c>
      <c r="D284">
        <v>-2.7203253172547119E-2</v>
      </c>
      <c r="E284">
        <v>-2.4384661060347059E-2</v>
      </c>
      <c r="F284">
        <v>-0.25889623790032251</v>
      </c>
      <c r="G284">
        <v>1.348488528731304E-2</v>
      </c>
      <c r="H284">
        <v>45.84</v>
      </c>
      <c r="I284">
        <v>7.0527790751985231E-2</v>
      </c>
      <c r="J284">
        <v>9.579872109005913E-2</v>
      </c>
      <c r="K284">
        <v>7.3418986215402313E-2</v>
      </c>
      <c r="L284">
        <v>-0.17595751794952941</v>
      </c>
      <c r="M284">
        <v>0.31444252324791172</v>
      </c>
      <c r="N284">
        <v>0.1087331214686294</v>
      </c>
      <c r="O284">
        <v>1.1148396596387629E-3</v>
      </c>
      <c r="P284">
        <v>-1</v>
      </c>
      <c r="Q284">
        <v>-6.2447960033304986E-3</v>
      </c>
      <c r="R284">
        <f t="shared" si="4"/>
        <v>1.840138010350767E-3</v>
      </c>
    </row>
    <row r="285" spans="1:18" x14ac:dyDescent="0.25">
      <c r="A285" s="2">
        <v>39826</v>
      </c>
      <c r="B285">
        <v>1.840138010350767E-3</v>
      </c>
      <c r="C285">
        <v>-2.6029204588658109E-2</v>
      </c>
      <c r="D285">
        <v>-2.370922501946671E-2</v>
      </c>
      <c r="E285">
        <v>-2.124959157872372E-2</v>
      </c>
      <c r="F285">
        <v>-0.25611987747300968</v>
      </c>
      <c r="G285">
        <v>1.4347933734799201E-2</v>
      </c>
      <c r="H285">
        <v>43.27</v>
      </c>
      <c r="I285">
        <v>-5.6064572425828962E-2</v>
      </c>
      <c r="J285">
        <v>-8.7623847431439628E-3</v>
      </c>
      <c r="K285">
        <v>1.5616442643216341E-2</v>
      </c>
      <c r="L285">
        <v>-0.2153527557855722</v>
      </c>
      <c r="M285">
        <v>0.2371782500232309</v>
      </c>
      <c r="N285">
        <v>6.3044658253992886E-2</v>
      </c>
      <c r="O285">
        <v>1.4930713740729041E-3</v>
      </c>
      <c r="P285">
        <v>-1</v>
      </c>
      <c r="Q285">
        <v>2.999785729590755E-3</v>
      </c>
      <c r="R285">
        <f t="shared" si="4"/>
        <v>-3.1454482837791287E-2</v>
      </c>
    </row>
    <row r="286" spans="1:18" x14ac:dyDescent="0.25">
      <c r="A286" s="2">
        <v>39827</v>
      </c>
      <c r="B286">
        <v>-3.1454482837791287E-2</v>
      </c>
      <c r="C286">
        <v>-4.7183448525098128E-2</v>
      </c>
      <c r="D286">
        <v>-5.3654297982059E-2</v>
      </c>
      <c r="E286">
        <v>-5.0095339488742049E-2</v>
      </c>
      <c r="F286">
        <v>-0.27813556782587939</v>
      </c>
      <c r="G286">
        <v>-1.319366668869232E-2</v>
      </c>
      <c r="H286">
        <v>49.14</v>
      </c>
      <c r="I286">
        <v>0.13565981049225789</v>
      </c>
      <c r="J286">
        <v>0.12648289300246171</v>
      </c>
      <c r="K286">
        <v>0.1563985503835838</v>
      </c>
      <c r="L286">
        <v>-0.10251820898139311</v>
      </c>
      <c r="M286">
        <v>0.40147534227627052</v>
      </c>
      <c r="N286">
        <v>0.24039834040316671</v>
      </c>
      <c r="O286">
        <v>1.7392047345016041E-2</v>
      </c>
      <c r="P286">
        <v>0</v>
      </c>
      <c r="Q286">
        <v>-2.374975864066416E-2</v>
      </c>
      <c r="R286">
        <f t="shared" si="4"/>
        <v>3.5557662676311003E-4</v>
      </c>
    </row>
    <row r="287" spans="1:18" x14ac:dyDescent="0.25">
      <c r="A287" s="2">
        <v>39828</v>
      </c>
      <c r="B287">
        <v>3.5557662676311003E-4</v>
      </c>
      <c r="C287">
        <v>-2.8545119705345349E-2</v>
      </c>
      <c r="D287">
        <v>-5.1409698099525163E-2</v>
      </c>
      <c r="E287">
        <v>-4.7083986675433558E-2</v>
      </c>
      <c r="F287">
        <v>-0.27626147100378828</v>
      </c>
      <c r="G287">
        <v>-1.142642353898971E-2</v>
      </c>
      <c r="H287">
        <v>51</v>
      </c>
      <c r="I287">
        <v>3.7851037851037939E-2</v>
      </c>
      <c r="J287">
        <v>0.12663610758270041</v>
      </c>
      <c r="K287">
        <v>0.19160734590881531</v>
      </c>
      <c r="L287">
        <v>-6.4875628458585299E-2</v>
      </c>
      <c r="M287">
        <v>0.44905505983034638</v>
      </c>
      <c r="N287">
        <v>0.29438561785604161</v>
      </c>
      <c r="O287">
        <v>1.768877972353932E-2</v>
      </c>
      <c r="P287">
        <v>0</v>
      </c>
      <c r="Q287">
        <v>-6.2523469770935008E-2</v>
      </c>
      <c r="R287">
        <f t="shared" si="4"/>
        <v>7.8199052132701397E-3</v>
      </c>
    </row>
    <row r="288" spans="1:18" x14ac:dyDescent="0.25">
      <c r="A288" s="2">
        <v>39829</v>
      </c>
      <c r="B288">
        <v>7.8199052132701397E-3</v>
      </c>
      <c r="C288">
        <v>-7.5547647522142486E-3</v>
      </c>
      <c r="D288">
        <v>-4.272942532254409E-2</v>
      </c>
      <c r="E288">
        <v>-3.6857142339514912E-2</v>
      </c>
      <c r="F288">
        <v>-0.26896263421450639</v>
      </c>
      <c r="G288">
        <v>-6.7896222524235304E-3</v>
      </c>
      <c r="H288">
        <v>46.11</v>
      </c>
      <c r="I288">
        <v>-9.588235294117653E-2</v>
      </c>
      <c r="J288">
        <v>-2.5416116248350811E-2</v>
      </c>
      <c r="K288">
        <v>6.7410528265197792E-2</v>
      </c>
      <c r="L288">
        <v>-0.15370581779071549</v>
      </c>
      <c r="M288">
        <v>0.3050049245468846</v>
      </c>
      <c r="N288">
        <v>0.18177659605428689</v>
      </c>
      <c r="O288">
        <v>1.559302480784642E-3</v>
      </c>
      <c r="P288">
        <v>-1</v>
      </c>
      <c r="Q288">
        <v>-2.2557905337361479E-2</v>
      </c>
      <c r="R288">
        <f t="shared" si="4"/>
        <v>-5.2786268516341488E-2</v>
      </c>
    </row>
    <row r="289" spans="1:18" x14ac:dyDescent="0.25">
      <c r="A289" s="2">
        <v>39833</v>
      </c>
      <c r="B289">
        <v>-5.2786268516341488E-2</v>
      </c>
      <c r="C289">
        <v>-5.4731037719251432E-2</v>
      </c>
      <c r="D289">
        <v>-9.2170377959998148E-2</v>
      </c>
      <c r="E289">
        <v>-8.4496735686014679E-2</v>
      </c>
      <c r="F289">
        <v>-0.30600119936808751</v>
      </c>
      <c r="G289">
        <v>-4.7637695640676013E-2</v>
      </c>
      <c r="H289">
        <v>56.65</v>
      </c>
      <c r="I289">
        <v>0.22858382129689869</v>
      </c>
      <c r="J289">
        <v>0.19565217391304091</v>
      </c>
      <c r="K289">
        <v>0.30756920614892252</v>
      </c>
      <c r="L289">
        <v>4.0362005575531913E-2</v>
      </c>
      <c r="M289">
        <v>0.59812907466492837</v>
      </c>
      <c r="N289">
        <v>0.50349022028452273</v>
      </c>
      <c r="O289">
        <v>3.4450015612222981E-4</v>
      </c>
      <c r="P289">
        <v>0</v>
      </c>
      <c r="Q289">
        <v>-5.5958549222797957E-2</v>
      </c>
      <c r="R289">
        <f t="shared" si="4"/>
        <v>4.3192255181829557E-2</v>
      </c>
    </row>
    <row r="290" spans="1:18" x14ac:dyDescent="0.25">
      <c r="A290" s="2">
        <v>39834</v>
      </c>
      <c r="B290">
        <v>4.3192255181829557E-2</v>
      </c>
      <c r="C290">
        <v>5.3827751196123029E-3</v>
      </c>
      <c r="D290">
        <v>-4.8247779433548563E-2</v>
      </c>
      <c r="E290">
        <v>-4.1571508001993711E-2</v>
      </c>
      <c r="F290">
        <v>-0.27426548921760951</v>
      </c>
      <c r="G290">
        <v>1.386434440584473E-3</v>
      </c>
      <c r="H290">
        <v>46.42</v>
      </c>
      <c r="I290">
        <v>-0.1805825242718446</v>
      </c>
      <c r="J290">
        <v>-8.4869393790046141E-2</v>
      </c>
      <c r="K290">
        <v>5.000452393159853E-2</v>
      </c>
      <c r="L290">
        <v>-0.1481631005248287</v>
      </c>
      <c r="M290">
        <v>0.30324801298194448</v>
      </c>
      <c r="N290">
        <v>0.26229429110337449</v>
      </c>
      <c r="O290">
        <v>-2.589933903425419E-2</v>
      </c>
      <c r="P290">
        <v>-1</v>
      </c>
      <c r="Q290">
        <v>-7.3733620183845161E-2</v>
      </c>
      <c r="R290">
        <f t="shared" si="4"/>
        <v>-1.546698393813206E-2</v>
      </c>
    </row>
    <row r="291" spans="1:18" x14ac:dyDescent="0.25">
      <c r="A291" s="2">
        <v>39835</v>
      </c>
      <c r="B291">
        <v>-1.546698393813206E-2</v>
      </c>
      <c r="C291">
        <v>-9.2193486590086728E-3</v>
      </c>
      <c r="D291">
        <v>-6.0941048659332593E-2</v>
      </c>
      <c r="E291">
        <v>-5.4938508760348233E-2</v>
      </c>
      <c r="F291">
        <v>-0.2838545421945371</v>
      </c>
      <c r="G291">
        <v>-1.102007542467837E-2</v>
      </c>
      <c r="H291">
        <v>47.29</v>
      </c>
      <c r="I291">
        <v>1.874192158552335E-2</v>
      </c>
      <c r="J291">
        <v>-5.5050454590870143E-2</v>
      </c>
      <c r="K291">
        <v>6.5634107502328856E-2</v>
      </c>
      <c r="L291">
        <v>-0.1266657802204301</v>
      </c>
      <c r="M291">
        <v>0.32321544991843543</v>
      </c>
      <c r="N291">
        <v>0.28015130463950372</v>
      </c>
      <c r="O291">
        <v>-3.8637944893182383E-2</v>
      </c>
      <c r="P291">
        <v>-1</v>
      </c>
      <c r="Q291">
        <v>-6.2722595963593225E-2</v>
      </c>
      <c r="R291">
        <f t="shared" si="4"/>
        <v>4.350453172205393E-3</v>
      </c>
    </row>
    <row r="292" spans="1:18" x14ac:dyDescent="0.25">
      <c r="A292" s="2">
        <v>39836</v>
      </c>
      <c r="B292">
        <v>4.350453172205393E-3</v>
      </c>
      <c r="C292">
        <v>3.0081520916711481E-5</v>
      </c>
      <c r="D292">
        <v>-5.2396581893035199E-2</v>
      </c>
      <c r="E292">
        <v>-4.8414420958285243E-2</v>
      </c>
      <c r="F292">
        <v>-0.27905218549656507</v>
      </c>
      <c r="G292">
        <v>-4.7283277890028457E-3</v>
      </c>
      <c r="H292">
        <v>47.27</v>
      </c>
      <c r="I292">
        <v>-4.2292239374064339E-4</v>
      </c>
      <c r="J292">
        <v>-3.7613885071514072E-2</v>
      </c>
      <c r="K292">
        <v>5.6202705118275048E-2</v>
      </c>
      <c r="L292">
        <v>-0.12418523473021539</v>
      </c>
      <c r="M292">
        <v>0.31805868665364467</v>
      </c>
      <c r="N292">
        <v>0.27576222613827528</v>
      </c>
      <c r="O292">
        <v>-4.0793335665683959E-2</v>
      </c>
      <c r="P292">
        <v>-1</v>
      </c>
      <c r="Q292">
        <v>-5.9011164274322049E-2</v>
      </c>
      <c r="R292">
        <f t="shared" si="4"/>
        <v>6.8583804596318299E-3</v>
      </c>
    </row>
    <row r="293" spans="1:18" x14ac:dyDescent="0.25">
      <c r="A293" s="2">
        <v>39839</v>
      </c>
      <c r="B293">
        <v>6.8583804596318299E-3</v>
      </c>
      <c r="C293">
        <v>1.2829823287334599E-2</v>
      </c>
      <c r="D293">
        <v>-4.069847422756271E-2</v>
      </c>
      <c r="E293">
        <v>-3.9825663183509503E-2</v>
      </c>
      <c r="F293">
        <v>-0.27244399950035908</v>
      </c>
      <c r="G293">
        <v>3.4399112320468521E-3</v>
      </c>
      <c r="H293">
        <v>45.69</v>
      </c>
      <c r="I293">
        <v>-3.3425005288766803E-2</v>
      </c>
      <c r="J293">
        <v>-7.5241613115419589E-2</v>
      </c>
      <c r="K293">
        <v>9.9618326235285971E-3</v>
      </c>
      <c r="L293">
        <v>-0.1494534461190212</v>
      </c>
      <c r="M293">
        <v>0.2696727723411968</v>
      </c>
      <c r="N293">
        <v>0.23351281266443871</v>
      </c>
      <c r="O293">
        <v>-4.3512653483688872E-2</v>
      </c>
      <c r="P293">
        <v>-1</v>
      </c>
      <c r="Q293">
        <v>-4.0378548895898952E-2</v>
      </c>
      <c r="R293">
        <f t="shared" si="4"/>
        <v>1.0157743785850879E-2</v>
      </c>
    </row>
    <row r="294" spans="1:18" x14ac:dyDescent="0.25">
      <c r="A294" s="2">
        <v>39840</v>
      </c>
      <c r="B294">
        <v>1.0157743785850879E-2</v>
      </c>
      <c r="C294">
        <v>1.35795437513064E-2</v>
      </c>
      <c r="D294">
        <v>-2.4032229758648729E-2</v>
      </c>
      <c r="E294">
        <v>-2.8728405207200811E-2</v>
      </c>
      <c r="F294">
        <v>-0.2633775972404615</v>
      </c>
      <c r="G294">
        <v>1.500143261742532E-2</v>
      </c>
      <c r="H294">
        <v>42.25</v>
      </c>
      <c r="I294">
        <v>-7.5289997811337273E-2</v>
      </c>
      <c r="J294">
        <v>-9.4659023946002827E-2</v>
      </c>
      <c r="K294">
        <v>-7.4939059101723382E-2</v>
      </c>
      <c r="L294">
        <v>-0.20885187085466511</v>
      </c>
      <c r="M294">
        <v>0.170223962863046</v>
      </c>
      <c r="N294">
        <v>0.14758137796445489</v>
      </c>
      <c r="O294">
        <v>-1.3233511139976071E-2</v>
      </c>
      <c r="P294">
        <v>-1</v>
      </c>
      <c r="Q294">
        <v>-3.6536758193091212E-2</v>
      </c>
      <c r="R294">
        <f t="shared" si="4"/>
        <v>3.3834141724831353E-2</v>
      </c>
    </row>
    <row r="295" spans="1:18" x14ac:dyDescent="0.25">
      <c r="A295" s="2">
        <v>39841</v>
      </c>
      <c r="B295">
        <v>3.3834141724831353E-2</v>
      </c>
      <c r="C295">
        <v>4.6367527763637027E-2</v>
      </c>
      <c r="D295">
        <v>1.5492093593995761E-2</v>
      </c>
      <c r="E295">
        <v>4.4153357981494756E-3</v>
      </c>
      <c r="F295">
        <v>-0.23683022240346821</v>
      </c>
      <c r="G295">
        <v>5.1936471876776892E-2</v>
      </c>
      <c r="H295">
        <v>39.659999999999997</v>
      </c>
      <c r="I295">
        <v>-6.1301775147929123E-2</v>
      </c>
      <c r="J295">
        <v>-0.13073972602739919</v>
      </c>
      <c r="K295">
        <v>-0.13564641269287739</v>
      </c>
      <c r="L295">
        <v>-0.25055556395410411</v>
      </c>
      <c r="M295">
        <v>9.5636102950012167E-2</v>
      </c>
      <c r="N295">
        <v>8.4114004615566701E-2</v>
      </c>
      <c r="O295">
        <v>-3.08722108528558E-2</v>
      </c>
      <c r="P295">
        <v>-1</v>
      </c>
      <c r="Q295">
        <v>-3.6870716142755902E-2</v>
      </c>
      <c r="R295">
        <f t="shared" si="4"/>
        <v>-3.2497997482549557E-2</v>
      </c>
    </row>
    <row r="296" spans="1:18" x14ac:dyDescent="0.25">
      <c r="A296" s="2">
        <v>39842</v>
      </c>
      <c r="B296">
        <v>-3.2497997482549557E-2</v>
      </c>
      <c r="C296">
        <v>-1.505712851707046E-3</v>
      </c>
      <c r="D296">
        <v>-1.2859869299769429E-2</v>
      </c>
      <c r="E296">
        <v>-2.7419075055409439E-2</v>
      </c>
      <c r="F296">
        <v>-0.26016055181049658</v>
      </c>
      <c r="G296">
        <v>2.1369396624661492E-2</v>
      </c>
      <c r="H296">
        <v>42.63</v>
      </c>
      <c r="I296">
        <v>7.4886535552193711E-2</v>
      </c>
      <c r="J296">
        <v>-2.4875621890549451E-2</v>
      </c>
      <c r="K296">
        <v>-7.2400487408610353E-2</v>
      </c>
      <c r="L296">
        <v>-0.18824429981072399</v>
      </c>
      <c r="M296">
        <v>0.17511339720238631</v>
      </c>
      <c r="N296">
        <v>0.17119480841167881</v>
      </c>
      <c r="O296">
        <v>-4.5613273899039873E-2</v>
      </c>
      <c r="P296">
        <v>-1</v>
      </c>
      <c r="Q296">
        <v>-5.763024435223605E-2</v>
      </c>
      <c r="R296">
        <f t="shared" si="4"/>
        <v>-2.0342992312241241E-2</v>
      </c>
    </row>
    <row r="297" spans="1:18" x14ac:dyDescent="0.25">
      <c r="A297" s="2">
        <v>39843</v>
      </c>
      <c r="B297">
        <v>-2.0342992312241241E-2</v>
      </c>
      <c r="C297">
        <v>-2.5959135675442141E-2</v>
      </c>
      <c r="D297">
        <v>-2.8312629237668321E-2</v>
      </c>
      <c r="E297">
        <v>-4.6772260163618948E-2</v>
      </c>
      <c r="F297">
        <v>-0.27366381138850931</v>
      </c>
      <c r="G297">
        <v>3.2464279298563049E-3</v>
      </c>
      <c r="H297">
        <v>44.84</v>
      </c>
      <c r="I297">
        <v>5.184142622566279E-2</v>
      </c>
      <c r="J297">
        <v>5.3633319626385512E-2</v>
      </c>
      <c r="K297">
        <v>-2.3235550392099381E-2</v>
      </c>
      <c r="L297">
        <v>-0.13839153609955041</v>
      </c>
      <c r="M297">
        <v>0.23266055651160339</v>
      </c>
      <c r="N297">
        <v>0.22686036062111409</v>
      </c>
      <c r="O297">
        <v>-4.2134150757214217E-2</v>
      </c>
      <c r="P297">
        <v>0</v>
      </c>
      <c r="Q297">
        <v>-6.2458324072016048E-2</v>
      </c>
      <c r="R297">
        <f t="shared" si="4"/>
        <v>-3.0182301098635729E-3</v>
      </c>
    </row>
    <row r="298" spans="1:18" x14ac:dyDescent="0.25">
      <c r="A298" s="2">
        <v>39846</v>
      </c>
      <c r="B298">
        <v>-3.0182301098635729E-3</v>
      </c>
      <c r="C298">
        <v>-2.6466254052465731E-2</v>
      </c>
      <c r="D298">
        <v>-2.4983470293758941E-2</v>
      </c>
      <c r="E298">
        <v>-4.9064933043023701E-2</v>
      </c>
      <c r="F298">
        <v>-0.27413684945498218</v>
      </c>
      <c r="G298">
        <v>3.7445057484910131E-3</v>
      </c>
      <c r="H298">
        <v>45.52</v>
      </c>
      <c r="I298">
        <v>1.5165031222123201E-2</v>
      </c>
      <c r="J298">
        <v>7.4979336403350985E-2</v>
      </c>
      <c r="K298">
        <v>-1.169522927281097E-2</v>
      </c>
      <c r="L298">
        <v>-0.11707657692606151</v>
      </c>
      <c r="M298">
        <v>0.24718650123362371</v>
      </c>
      <c r="N298">
        <v>0.23625496942955021</v>
      </c>
      <c r="O298">
        <v>-2.016617115057201E-2</v>
      </c>
      <c r="P298">
        <v>0</v>
      </c>
      <c r="Q298">
        <v>-6.7254685777287854E-2</v>
      </c>
      <c r="R298">
        <f t="shared" si="4"/>
        <v>1.4046984742068339E-2</v>
      </c>
    </row>
    <row r="299" spans="1:18" x14ac:dyDescent="0.25">
      <c r="A299" s="2">
        <v>39847</v>
      </c>
      <c r="B299">
        <v>1.4046984742068339E-2</v>
      </c>
      <c r="C299">
        <v>-7.0846302060223014E-3</v>
      </c>
      <c r="D299">
        <v>-6.1949633286679344E-3</v>
      </c>
      <c r="E299">
        <v>-3.4713429540765423E-2</v>
      </c>
      <c r="F299">
        <v>-0.26217437502440077</v>
      </c>
      <c r="G299">
        <v>2.1089790759627362E-2</v>
      </c>
      <c r="H299">
        <v>43.06</v>
      </c>
      <c r="I299">
        <v>-5.4042179261862937E-2</v>
      </c>
      <c r="J299">
        <v>-2.374746597164168E-3</v>
      </c>
      <c r="K299">
        <v>-6.8744773494044772E-2</v>
      </c>
      <c r="L299">
        <v>-0.15756276216114751</v>
      </c>
      <c r="M299">
        <v>0.17573497087967091</v>
      </c>
      <c r="N299">
        <v>0.16713656755145301</v>
      </c>
      <c r="O299">
        <v>-3.8101430212384803E-2</v>
      </c>
      <c r="P299">
        <v>-1</v>
      </c>
      <c r="Q299">
        <v>-5.0984936268829557E-2</v>
      </c>
      <c r="R299">
        <f t="shared" si="4"/>
        <v>-4.8961069978504801E-3</v>
      </c>
    </row>
    <row r="300" spans="1:18" x14ac:dyDescent="0.25">
      <c r="A300" s="2">
        <v>39848</v>
      </c>
      <c r="B300">
        <v>-4.8961069978504801E-3</v>
      </c>
      <c r="C300">
        <v>-1.138747377889248E-3</v>
      </c>
      <c r="D300">
        <v>-8.5427374833454087E-3</v>
      </c>
      <c r="E300">
        <v>-3.9904398304755791E-2</v>
      </c>
      <c r="F300">
        <v>-0.26401197916112318</v>
      </c>
      <c r="G300">
        <v>2.1447986651207691E-2</v>
      </c>
      <c r="H300">
        <v>43.85</v>
      </c>
      <c r="I300">
        <v>1.834649326521132E-2</v>
      </c>
      <c r="J300">
        <v>-3.6921329167872879E-3</v>
      </c>
      <c r="K300">
        <v>-4.7843080486391992E-2</v>
      </c>
      <c r="L300">
        <v>-0.1315043097984539</v>
      </c>
      <c r="M300">
        <v>0.19356915283809459</v>
      </c>
      <c r="N300">
        <v>0.18253578538967469</v>
      </c>
      <c r="O300">
        <v>-3.83526920162355E-2</v>
      </c>
      <c r="P300">
        <v>-1</v>
      </c>
      <c r="Q300">
        <v>-6.057142857142854E-2</v>
      </c>
      <c r="R300">
        <f t="shared" si="4"/>
        <v>1.4880595223808911E-2</v>
      </c>
    </row>
    <row r="301" spans="1:18" x14ac:dyDescent="0.25">
      <c r="A301" s="2">
        <v>39849</v>
      </c>
      <c r="B301">
        <v>1.4880595223808911E-2</v>
      </c>
      <c r="C301">
        <v>1.7444658325307789E-2</v>
      </c>
      <c r="D301">
        <v>9.236717743087635E-3</v>
      </c>
      <c r="E301">
        <v>-2.7374737551039901E-2</v>
      </c>
      <c r="F301">
        <v>-0.25123411903269161</v>
      </c>
      <c r="G301">
        <v>4.2415269295132008E-2</v>
      </c>
      <c r="H301">
        <v>43.73</v>
      </c>
      <c r="I301">
        <v>-2.736602052451631E-3</v>
      </c>
      <c r="J301">
        <v>-1.325661420432343E-2</v>
      </c>
      <c r="K301">
        <v>-5.1245335416123868E-2</v>
      </c>
      <c r="L301">
        <v>-0.12099442405335591</v>
      </c>
      <c r="M301">
        <v>0.18653219482679481</v>
      </c>
      <c r="N301">
        <v>0.17260602111397019</v>
      </c>
      <c r="O301">
        <v>-3.3499610312403443E-2</v>
      </c>
      <c r="P301">
        <v>-1</v>
      </c>
      <c r="Q301">
        <v>-6.358381502890173E-2</v>
      </c>
      <c r="R301">
        <f t="shared" si="4"/>
        <v>2.8485278467541789E-2</v>
      </c>
    </row>
    <row r="302" spans="1:18" x14ac:dyDescent="0.25">
      <c r="A302" s="2">
        <v>39850</v>
      </c>
      <c r="B302">
        <v>2.8485278467541789E-2</v>
      </c>
      <c r="C302">
        <v>4.0978995870978127E-2</v>
      </c>
      <c r="D302">
        <v>3.7819972318116332E-2</v>
      </c>
      <c r="E302">
        <v>-8.2985607097507696E-4</v>
      </c>
      <c r="F302">
        <v>-0.22808155164562499</v>
      </c>
      <c r="G302">
        <v>7.4999053221628476E-2</v>
      </c>
      <c r="H302">
        <v>43.37</v>
      </c>
      <c r="I302">
        <v>-8.2323347816144476E-3</v>
      </c>
      <c r="J302">
        <v>-1.5213442325161209E-2</v>
      </c>
      <c r="K302">
        <v>-5.1634911147717413E-2</v>
      </c>
      <c r="L302">
        <v>-0.1179688675753402</v>
      </c>
      <c r="M302">
        <v>0.17312602787154779</v>
      </c>
      <c r="N302">
        <v>0.1518147649975273</v>
      </c>
      <c r="O302">
        <v>-3.2374462711660057E-2</v>
      </c>
      <c r="P302">
        <v>-1</v>
      </c>
      <c r="Q302">
        <v>-5.8685446009389672E-2</v>
      </c>
      <c r="R302">
        <f t="shared" si="4"/>
        <v>1.3911403902091559E-3</v>
      </c>
    </row>
    <row r="303" spans="1:18" x14ac:dyDescent="0.25">
      <c r="A303" s="2">
        <v>39853</v>
      </c>
      <c r="B303">
        <v>1.3911403902091559E-3</v>
      </c>
      <c r="C303">
        <v>2.8884971014616161E-2</v>
      </c>
      <c r="D303">
        <v>3.7136059708551487E-2</v>
      </c>
      <c r="E303">
        <v>1.5593705654785061E-4</v>
      </c>
      <c r="F303">
        <v>-0.225263328524997</v>
      </c>
      <c r="G303">
        <v>7.8820923352701591E-2</v>
      </c>
      <c r="H303">
        <v>43.64</v>
      </c>
      <c r="I303">
        <v>6.2255014987320223E-3</v>
      </c>
      <c r="J303">
        <v>3.1607378886248619E-3</v>
      </c>
      <c r="K303">
        <v>-3.499719904472641E-2</v>
      </c>
      <c r="L303">
        <v>-0.1047103233218451</v>
      </c>
      <c r="M303">
        <v>0.17675134117025221</v>
      </c>
      <c r="N303">
        <v>0.15724026125675719</v>
      </c>
      <c r="O303">
        <v>-2.4860090577177071E-2</v>
      </c>
      <c r="P303">
        <v>-1</v>
      </c>
      <c r="Q303">
        <v>-4.7058823529411757E-2</v>
      </c>
      <c r="R303">
        <f t="shared" si="4"/>
        <v>-4.5809414466130849E-2</v>
      </c>
    </row>
    <row r="304" spans="1:18" x14ac:dyDescent="0.25">
      <c r="A304" s="2">
        <v>39854</v>
      </c>
      <c r="B304">
        <v>-4.5809414466130849E-2</v>
      </c>
      <c r="C304">
        <v>-2.7893525625847172E-2</v>
      </c>
      <c r="D304">
        <v>-1.197455298516035E-2</v>
      </c>
      <c r="E304">
        <v>-4.5941076788254022E-2</v>
      </c>
      <c r="F304">
        <v>-0.25906574538045929</v>
      </c>
      <c r="G304">
        <v>3.6289819103281107E-2</v>
      </c>
      <c r="H304">
        <v>46.67</v>
      </c>
      <c r="I304">
        <v>6.9431714023831415E-2</v>
      </c>
      <c r="J304">
        <v>6.9247952345492914E-2</v>
      </c>
      <c r="K304">
        <v>3.577611079053717E-2</v>
      </c>
      <c r="L304">
        <v>-3.5719893881666902E-2</v>
      </c>
      <c r="M304">
        <v>0.25446703966475809</v>
      </c>
      <c r="N304">
        <v>0.23610847941364629</v>
      </c>
      <c r="O304">
        <v>1.910323787235648E-3</v>
      </c>
      <c r="P304">
        <v>-1</v>
      </c>
      <c r="Q304">
        <v>-5.9210526315789533E-2</v>
      </c>
      <c r="R304">
        <f t="shared" si="4"/>
        <v>5.895800745999269E-3</v>
      </c>
    </row>
    <row r="305" spans="1:18" x14ac:dyDescent="0.25">
      <c r="A305" s="2">
        <v>39855</v>
      </c>
      <c r="B305">
        <v>5.895800745999269E-3</v>
      </c>
      <c r="C305">
        <v>-2.1532717499763428E-2</v>
      </c>
      <c r="D305">
        <v>-8.1460160927145711E-3</v>
      </c>
      <c r="E305">
        <v>-3.9005568479933472E-2</v>
      </c>
      <c r="F305">
        <v>-0.25281588199545779</v>
      </c>
      <c r="G305">
        <v>4.3475158383495541E-2</v>
      </c>
      <c r="H305">
        <v>44.53</v>
      </c>
      <c r="I305">
        <v>-4.5853867580887053E-2</v>
      </c>
      <c r="J305">
        <v>4.002029197900955E-3</v>
      </c>
      <c r="K305">
        <v>3.093604048717336E-3</v>
      </c>
      <c r="L305">
        <v>-7.67884761308463E-2</v>
      </c>
      <c r="M305">
        <v>0.19260440644965129</v>
      </c>
      <c r="N305">
        <v>0.1795905018984626</v>
      </c>
      <c r="O305">
        <v>1.8615816635044059E-2</v>
      </c>
      <c r="P305">
        <v>-1</v>
      </c>
      <c r="Q305">
        <v>-5.381165919282508E-2</v>
      </c>
      <c r="R305">
        <f t="shared" si="4"/>
        <v>7.1770334928222823E-4</v>
      </c>
    </row>
    <row r="306" spans="1:18" x14ac:dyDescent="0.25">
      <c r="A306" s="2">
        <v>39856</v>
      </c>
      <c r="B306">
        <v>7.1770334928222823E-4</v>
      </c>
      <c r="C306">
        <v>-1.8043422763063421E-2</v>
      </c>
      <c r="D306">
        <v>-7.0807509441419749E-3</v>
      </c>
      <c r="E306">
        <v>-3.6878815040898988E-2</v>
      </c>
      <c r="F306">
        <v>-0.25040273045150779</v>
      </c>
      <c r="G306">
        <v>4.6249571133016948E-2</v>
      </c>
      <c r="H306">
        <v>41.25</v>
      </c>
      <c r="I306">
        <v>-7.3658207949696908E-2</v>
      </c>
      <c r="J306">
        <v>-7.4126031086922034E-2</v>
      </c>
      <c r="K306">
        <v>-6.8147590361445312E-2</v>
      </c>
      <c r="L306">
        <v>-0.14096145676276831</v>
      </c>
      <c r="M306">
        <v>0.1010893443913842</v>
      </c>
      <c r="N306">
        <v>9.6816969462292374E-2</v>
      </c>
      <c r="O306">
        <v>1.302223070407015E-2</v>
      </c>
      <c r="P306">
        <v>-1</v>
      </c>
      <c r="Q306">
        <v>-2.2326674500587441E-2</v>
      </c>
      <c r="R306">
        <f t="shared" si="4"/>
        <v>-1.075782930910818E-2</v>
      </c>
    </row>
    <row r="307" spans="1:18" x14ac:dyDescent="0.25">
      <c r="A307" s="2">
        <v>39857</v>
      </c>
      <c r="B307">
        <v>-1.075782930910818E-2</v>
      </c>
      <c r="C307">
        <v>-1.9053545500345579E-2</v>
      </c>
      <c r="D307">
        <v>-1.8469131273232992E-2</v>
      </c>
      <c r="E307">
        <v>-4.7579810072958778E-2</v>
      </c>
      <c r="F307">
        <v>-0.25662108783542098</v>
      </c>
      <c r="G307">
        <v>3.4076788086101199E-2</v>
      </c>
      <c r="H307">
        <v>42.93</v>
      </c>
      <c r="I307">
        <v>4.0727272727272723E-2</v>
      </c>
      <c r="J307">
        <v>-2.481685501732292E-2</v>
      </c>
      <c r="K307">
        <v>-2.1293087725697241E-2</v>
      </c>
      <c r="L307">
        <v>-9.5707930302315627E-2</v>
      </c>
      <c r="M307">
        <v>0.14272937437363439</v>
      </c>
      <c r="N307">
        <v>0.13508873668637261</v>
      </c>
      <c r="O307">
        <v>-7.9035348394953277E-3</v>
      </c>
      <c r="P307">
        <v>-1</v>
      </c>
      <c r="Q307">
        <v>-2.86697247706422E-2</v>
      </c>
      <c r="R307">
        <f t="shared" si="4"/>
        <v>-4.2774287095215142E-2</v>
      </c>
    </row>
    <row r="308" spans="1:18" x14ac:dyDescent="0.25">
      <c r="A308" s="2">
        <v>39861</v>
      </c>
      <c r="B308">
        <v>-4.2774287095215142E-2</v>
      </c>
      <c r="C308">
        <v>-4.8779755650951953E-2</v>
      </c>
      <c r="D308">
        <v>-6.0193339338776422E-2</v>
      </c>
      <c r="E308">
        <v>-8.779191061880591E-2</v>
      </c>
      <c r="F308">
        <v>-0.28664047025935008</v>
      </c>
      <c r="G308">
        <v>-3.6531462234879121E-3</v>
      </c>
      <c r="H308">
        <v>48.66</v>
      </c>
      <c r="I308">
        <v>0.1334730957372465</v>
      </c>
      <c r="J308">
        <v>0.10981867943893001</v>
      </c>
      <c r="K308">
        <v>0.1167038952296446</v>
      </c>
      <c r="L308">
        <v>3.372237777390643E-2</v>
      </c>
      <c r="M308">
        <v>0.29144754390085559</v>
      </c>
      <c r="N308">
        <v>0.30520576264775789</v>
      </c>
      <c r="O308">
        <v>3.1820908568664451E-2</v>
      </c>
      <c r="P308">
        <v>0</v>
      </c>
      <c r="Q308">
        <v>-8.2291666666666721E-2</v>
      </c>
      <c r="R308">
        <f t="shared" si="4"/>
        <v>-2.3983842464023741E-3</v>
      </c>
    </row>
    <row r="309" spans="1:18" x14ac:dyDescent="0.25">
      <c r="A309" s="2">
        <v>39862</v>
      </c>
      <c r="B309">
        <v>-2.3983842464023741E-3</v>
      </c>
      <c r="C309">
        <v>-3.9849350018228771E-2</v>
      </c>
      <c r="D309">
        <v>-5.9128583776012197E-2</v>
      </c>
      <c r="E309">
        <v>-8.8279003468069175E-2</v>
      </c>
      <c r="F309">
        <v>-0.28636248506461759</v>
      </c>
      <c r="G309">
        <v>-2.8633199743142369E-3</v>
      </c>
      <c r="H309">
        <v>48.46</v>
      </c>
      <c r="I309">
        <v>-4.1101520756267051E-3</v>
      </c>
      <c r="J309">
        <v>9.2856740147711364E-2</v>
      </c>
      <c r="K309">
        <v>0.1070835681323206</v>
      </c>
      <c r="L309">
        <v>3.4775812809354219E-2</v>
      </c>
      <c r="M309">
        <v>0.28107688708361972</v>
      </c>
      <c r="N309">
        <v>0.28762148171587321</v>
      </c>
      <c r="O309">
        <v>2.7130139103865851E-2</v>
      </c>
      <c r="P309">
        <v>0</v>
      </c>
      <c r="Q309">
        <v>-4.9052396878483888E-2</v>
      </c>
      <c r="R309">
        <f t="shared" si="4"/>
        <v>-1.0742755915475129E-2</v>
      </c>
    </row>
    <row r="310" spans="1:18" x14ac:dyDescent="0.25">
      <c r="A310" s="2">
        <v>39863</v>
      </c>
      <c r="B310">
        <v>-1.0742755915475129E-2</v>
      </c>
      <c r="C310">
        <v>-3.6794283426253162E-2</v>
      </c>
      <c r="D310">
        <v>-6.5155299258880139E-2</v>
      </c>
      <c r="E310">
        <v>-9.6766725025248468E-2</v>
      </c>
      <c r="F310">
        <v>-0.29203176961816479</v>
      </c>
      <c r="G310">
        <v>-1.7587670013755601E-2</v>
      </c>
      <c r="H310">
        <v>47.08</v>
      </c>
      <c r="I310">
        <v>-2.847709451093694E-2</v>
      </c>
      <c r="J310">
        <v>3.8720353006064911E-2</v>
      </c>
      <c r="K310">
        <v>6.5479782739891829E-2</v>
      </c>
      <c r="L310">
        <v>1.186817343609594E-2</v>
      </c>
      <c r="M310">
        <v>0.23963406044664171</v>
      </c>
      <c r="N310">
        <v>0.21329424687708931</v>
      </c>
      <c r="O310">
        <v>1.528009789735719E-2</v>
      </c>
      <c r="P310">
        <v>0</v>
      </c>
      <c r="Q310">
        <v>-3.0303030303030179E-2</v>
      </c>
      <c r="R310">
        <f t="shared" si="4"/>
        <v>-9.7338227958199131E-3</v>
      </c>
    </row>
    <row r="311" spans="1:18" x14ac:dyDescent="0.25">
      <c r="A311" s="2">
        <v>39864</v>
      </c>
      <c r="B311">
        <v>-9.7338227958199131E-3</v>
      </c>
      <c r="C311">
        <v>-2.9797206061579332E-2</v>
      </c>
      <c r="D311">
        <v>-6.7408692300281736E-2</v>
      </c>
      <c r="E311">
        <v>-0.1035392483532068</v>
      </c>
      <c r="F311">
        <v>-0.29692868125638078</v>
      </c>
      <c r="G311">
        <v>-2.8247808144848591E-2</v>
      </c>
      <c r="H311">
        <v>49.3</v>
      </c>
      <c r="I311">
        <v>4.7153780798640632E-2</v>
      </c>
      <c r="J311">
        <v>5.3812857371878242E-2</v>
      </c>
      <c r="K311">
        <v>0.103369043000806</v>
      </c>
      <c r="L311">
        <v>6.5466773861700703E-2</v>
      </c>
      <c r="M311">
        <v>0.29328945418200703</v>
      </c>
      <c r="N311">
        <v>0.2312134936068117</v>
      </c>
      <c r="O311">
        <v>2.6495815448007588E-2</v>
      </c>
      <c r="P311">
        <v>0</v>
      </c>
      <c r="Q311">
        <v>-4.1755888650963663E-2</v>
      </c>
      <c r="R311">
        <f t="shared" si="4"/>
        <v>-3.5778868509429018E-2</v>
      </c>
    </row>
    <row r="312" spans="1:18" x14ac:dyDescent="0.25">
      <c r="A312" s="2">
        <v>39867</v>
      </c>
      <c r="B312">
        <v>-3.5778868509429018E-2</v>
      </c>
      <c r="C312">
        <v>-4.8593122214049163E-2</v>
      </c>
      <c r="D312">
        <v>-9.5597321724243095E-2</v>
      </c>
      <c r="E312">
        <v>-0.13288660828451529</v>
      </c>
      <c r="F312">
        <v>-0.32008850252671112</v>
      </c>
      <c r="G312">
        <v>-5.6594252152800263E-2</v>
      </c>
      <c r="H312">
        <v>52.62</v>
      </c>
      <c r="I312">
        <v>6.7342799188641056E-2</v>
      </c>
      <c r="J312">
        <v>8.7751937984493836E-2</v>
      </c>
      <c r="K312">
        <v>0.16606834197580139</v>
      </c>
      <c r="L312">
        <v>0.1417536398550561</v>
      </c>
      <c r="M312">
        <v>0.37477694492270408</v>
      </c>
      <c r="N312">
        <v>0.31167788090066068</v>
      </c>
      <c r="O312">
        <v>3.7191428029087363E-2</v>
      </c>
      <c r="P312">
        <v>0</v>
      </c>
      <c r="Q312">
        <v>-4.3832823649337382E-2</v>
      </c>
      <c r="R312">
        <f t="shared" si="4"/>
        <v>3.7910247823174759E-2</v>
      </c>
    </row>
    <row r="313" spans="1:18" x14ac:dyDescent="0.25">
      <c r="A313" s="2">
        <v>39868</v>
      </c>
      <c r="B313">
        <v>3.7910247823174759E-2</v>
      </c>
      <c r="C313">
        <v>2.0660823005563171E-3</v>
      </c>
      <c r="D313">
        <v>-5.5068174611565678E-2</v>
      </c>
      <c r="E313">
        <v>-9.6898543521609676E-2</v>
      </c>
      <c r="F313">
        <v>-0.29222198781363662</v>
      </c>
      <c r="G313">
        <v>-1.377459131982047E-2</v>
      </c>
      <c r="H313">
        <v>45.49</v>
      </c>
      <c r="I313">
        <v>-0.1354998099581908</v>
      </c>
      <c r="J313">
        <v>-7.8496910766739425E-2</v>
      </c>
      <c r="K313">
        <v>-3.3884937269045602E-3</v>
      </c>
      <c r="L313">
        <v>-1.025212570603083E-2</v>
      </c>
      <c r="M313">
        <v>0.1834104019927284</v>
      </c>
      <c r="N313">
        <v>0.15721132566481061</v>
      </c>
      <c r="O313">
        <v>3.734729607264721E-2</v>
      </c>
      <c r="P313">
        <v>-1</v>
      </c>
      <c r="Q313">
        <v>-1.348314606741576E-2</v>
      </c>
      <c r="R313">
        <f t="shared" si="4"/>
        <v>-7.8471863706763845E-3</v>
      </c>
    </row>
    <row r="314" spans="1:18" x14ac:dyDescent="0.25">
      <c r="A314" s="2">
        <v>39869</v>
      </c>
      <c r="B314">
        <v>-7.8471863706763845E-3</v>
      </c>
      <c r="C314">
        <v>-7.8965070142981682E-4</v>
      </c>
      <c r="D314">
        <v>-5.8579557979477302E-2</v>
      </c>
      <c r="E314">
        <v>-0.1013394335137066</v>
      </c>
      <c r="F314">
        <v>-0.29579020513632343</v>
      </c>
      <c r="G314">
        <v>-1.783978856762378E-2</v>
      </c>
      <c r="H314">
        <v>44.67</v>
      </c>
      <c r="I314">
        <v>-1.802593976698175E-2</v>
      </c>
      <c r="J314">
        <v>-8.1289526453804134E-2</v>
      </c>
      <c r="K314">
        <v>-2.1310469735919199E-2</v>
      </c>
      <c r="L314">
        <v>-2.3743126644579081E-2</v>
      </c>
      <c r="M314">
        <v>0.1581480002696376</v>
      </c>
      <c r="N314">
        <v>0.1367481909646055</v>
      </c>
      <c r="O314">
        <v>2.7019243728789302E-2</v>
      </c>
      <c r="P314">
        <v>-1</v>
      </c>
      <c r="Q314">
        <v>-4.6029919447641617E-3</v>
      </c>
      <c r="R314">
        <f t="shared" si="4"/>
        <v>-1.6286814444791301E-2</v>
      </c>
    </row>
    <row r="315" spans="1:18" x14ac:dyDescent="0.25">
      <c r="A315" s="2">
        <v>39870</v>
      </c>
      <c r="B315">
        <v>-1.6286814444791301E-2</v>
      </c>
      <c r="C315">
        <v>-1.2864611548784649E-2</v>
      </c>
      <c r="D315">
        <v>-6.8690156178931011E-2</v>
      </c>
      <c r="E315">
        <v>-0.1136821595306467</v>
      </c>
      <c r="F315">
        <v>-0.30528576340222058</v>
      </c>
      <c r="G315">
        <v>-2.897141054794768E-2</v>
      </c>
      <c r="H315">
        <v>44.66</v>
      </c>
      <c r="I315">
        <v>-2.23863890754572E-4</v>
      </c>
      <c r="J315">
        <v>-6.9970845481051758E-2</v>
      </c>
      <c r="K315">
        <v>-2.3825136612021632E-2</v>
      </c>
      <c r="L315">
        <v>-1.9198756099811191E-2</v>
      </c>
      <c r="M315">
        <v>0.1541095447908718</v>
      </c>
      <c r="N315">
        <v>0.12727365609393959</v>
      </c>
      <c r="O315">
        <v>1.747544306318367E-2</v>
      </c>
      <c r="P315">
        <v>-1</v>
      </c>
      <c r="Q315">
        <v>-5.681818181818182E-3</v>
      </c>
      <c r="R315">
        <f t="shared" si="4"/>
        <v>-2.2348585030415261E-2</v>
      </c>
    </row>
    <row r="316" spans="1:18" x14ac:dyDescent="0.25">
      <c r="A316" s="2">
        <v>39871</v>
      </c>
      <c r="B316">
        <v>-2.2348585030415261E-2</v>
      </c>
      <c r="C316">
        <v>-2.9223102730602659E-2</v>
      </c>
      <c r="D316">
        <v>-8.3703228749056502E-2</v>
      </c>
      <c r="E316">
        <v>-0.13076583374758929</v>
      </c>
      <c r="F316">
        <v>-0.31878270828360089</v>
      </c>
      <c r="G316">
        <v>-4.6206289477447857E-2</v>
      </c>
      <c r="H316">
        <v>46.35</v>
      </c>
      <c r="I316">
        <v>3.7841468875951863E-2</v>
      </c>
      <c r="J316">
        <v>-1.0883482714470989E-2</v>
      </c>
      <c r="K316">
        <v>1.1920356300760221E-2</v>
      </c>
      <c r="L316">
        <v>2.2235553065824198E-2</v>
      </c>
      <c r="M316">
        <v>0.19363856315275041</v>
      </c>
      <c r="N316">
        <v>0.15768211405259039</v>
      </c>
      <c r="O316">
        <v>1.209771940508729E-2</v>
      </c>
      <c r="P316">
        <v>0</v>
      </c>
      <c r="Q316">
        <v>-1.23734533183353E-2</v>
      </c>
      <c r="R316">
        <f t="shared" si="4"/>
        <v>-4.5042607872311853E-2</v>
      </c>
    </row>
    <row r="317" spans="1:18" x14ac:dyDescent="0.25">
      <c r="A317" s="2">
        <v>39874</v>
      </c>
      <c r="B317">
        <v>-4.5042607872311853E-2</v>
      </c>
      <c r="C317">
        <v>-7.0753071713913193E-2</v>
      </c>
      <c r="D317">
        <v>-0.1172145660430234</v>
      </c>
      <c r="E317">
        <v>-0.16721202876114569</v>
      </c>
      <c r="F317">
        <v>-0.34746579166820141</v>
      </c>
      <c r="G317">
        <v>-7.9952767352591936E-2</v>
      </c>
      <c r="H317">
        <v>52.65</v>
      </c>
      <c r="I317">
        <v>0.13592233009708729</v>
      </c>
      <c r="J317">
        <v>0.1624441132637825</v>
      </c>
      <c r="K317">
        <v>0.14509627653404519</v>
      </c>
      <c r="L317">
        <v>0.16653668220571791</v>
      </c>
      <c r="M317">
        <v>0.35094566196337351</v>
      </c>
      <c r="N317">
        <v>0.3154227920579506</v>
      </c>
      <c r="O317">
        <v>2.5469170386002851E-2</v>
      </c>
      <c r="P317">
        <v>0</v>
      </c>
      <c r="Q317">
        <v>-3.7617554858934248E-2</v>
      </c>
      <c r="R317">
        <f t="shared" si="4"/>
        <v>-7.5070821529745757E-3</v>
      </c>
    </row>
    <row r="318" spans="1:18" x14ac:dyDescent="0.25">
      <c r="A318" s="2">
        <v>39875</v>
      </c>
      <c r="B318">
        <v>-7.5070821529745757E-3</v>
      </c>
      <c r="C318">
        <v>-5.636619509666517E-2</v>
      </c>
      <c r="D318">
        <v>-0.11171341570088331</v>
      </c>
      <c r="E318">
        <v>-0.1692934240096127</v>
      </c>
      <c r="F318">
        <v>-0.35025743487541777</v>
      </c>
      <c r="G318">
        <v>-8.0228469460981625E-2</v>
      </c>
      <c r="H318">
        <v>50.93</v>
      </c>
      <c r="I318">
        <v>-3.2668566001899269E-2</v>
      </c>
      <c r="J318">
        <v>8.1718260500183312E-2</v>
      </c>
      <c r="K318">
        <v>9.2981000343367828E-2</v>
      </c>
      <c r="L318">
        <v>0.12828760811002379</v>
      </c>
      <c r="M318">
        <v>0.30097208900151029</v>
      </c>
      <c r="N318">
        <v>0.26453885959423162</v>
      </c>
      <c r="O318">
        <v>1.927592282255387E-2</v>
      </c>
      <c r="P318">
        <v>0</v>
      </c>
      <c r="Q318">
        <v>-4.3343653250774022E-2</v>
      </c>
      <c r="R318">
        <f t="shared" si="4"/>
        <v>2.3690595119166599E-2</v>
      </c>
    </row>
    <row r="319" spans="1:18" x14ac:dyDescent="0.25">
      <c r="A319" s="2">
        <v>39876</v>
      </c>
      <c r="B319">
        <v>2.3690595119166599E-2</v>
      </c>
      <c r="C319">
        <v>-1.13706843084615E-2</v>
      </c>
      <c r="D319">
        <v>-7.7390471470235644E-2</v>
      </c>
      <c r="E319">
        <v>-0.14537429817751249</v>
      </c>
      <c r="F319">
        <v>-0.3326225774637987</v>
      </c>
      <c r="G319">
        <v>-5.0272878433789359E-2</v>
      </c>
      <c r="H319">
        <v>47.56</v>
      </c>
      <c r="I319">
        <v>-6.6169251914392269E-2</v>
      </c>
      <c r="J319">
        <v>-2.2354694485844141E-2</v>
      </c>
      <c r="K319">
        <v>1.0123893805310339E-2</v>
      </c>
      <c r="L319">
        <v>5.3121055778215742E-2</v>
      </c>
      <c r="M319">
        <v>0.2095379544668465</v>
      </c>
      <c r="N319">
        <v>0.1837654674335078</v>
      </c>
      <c r="O319">
        <v>1.516801733420294E-2</v>
      </c>
      <c r="P319">
        <v>-1</v>
      </c>
      <c r="Q319">
        <v>-4.1340782122905061E-2</v>
      </c>
      <c r="R319">
        <f t="shared" si="4"/>
        <v>-4.0847623030810021E-2</v>
      </c>
    </row>
    <row r="320" spans="1:18" x14ac:dyDescent="0.25">
      <c r="A320" s="2">
        <v>39877</v>
      </c>
      <c r="B320">
        <v>-4.0847623030810021E-2</v>
      </c>
      <c r="C320">
        <v>-3.8871232493981382E-2</v>
      </c>
      <c r="D320">
        <v>-0.106356558537545</v>
      </c>
      <c r="E320">
        <v>-0.17683932142845099</v>
      </c>
      <c r="F320">
        <v>-0.35776419194928882</v>
      </c>
      <c r="G320">
        <v>-7.9541800683070027E-2</v>
      </c>
      <c r="H320">
        <v>50.17</v>
      </c>
      <c r="I320">
        <v>5.4878048780487847E-2</v>
      </c>
      <c r="J320">
        <v>1.6152716593243022E-2</v>
      </c>
      <c r="K320">
        <v>6.4216421076449232E-2</v>
      </c>
      <c r="L320">
        <v>0.1108060595057279</v>
      </c>
      <c r="M320">
        <v>0.27089072543617931</v>
      </c>
      <c r="N320">
        <v>0.2381597963614546</v>
      </c>
      <c r="O320">
        <v>4.3238550312461377E-2</v>
      </c>
      <c r="P320">
        <v>0</v>
      </c>
      <c r="Q320">
        <v>-6.124604012671591E-2</v>
      </c>
      <c r="R320">
        <f t="shared" si="4"/>
        <v>1.74418604651172E-3</v>
      </c>
    </row>
    <row r="321" spans="1:18" x14ac:dyDescent="0.25">
      <c r="A321" s="2">
        <v>39878</v>
      </c>
      <c r="B321">
        <v>1.74418604651172E-3</v>
      </c>
      <c r="C321">
        <v>-1.9630156472267811E-2</v>
      </c>
      <c r="D321">
        <v>-9.3176190304935402E-2</v>
      </c>
      <c r="E321">
        <v>-0.1715597371300859</v>
      </c>
      <c r="F321">
        <v>-0.354406675356289</v>
      </c>
      <c r="G321">
        <v>-6.9609039713732904E-2</v>
      </c>
      <c r="H321">
        <v>49.33</v>
      </c>
      <c r="I321">
        <v>-1.6743073549930321E-2</v>
      </c>
      <c r="J321">
        <v>-1.9820177835181699E-2</v>
      </c>
      <c r="K321">
        <v>3.8118353489155543E-2</v>
      </c>
      <c r="L321">
        <v>8.9679303382799183E-2</v>
      </c>
      <c r="M321">
        <v>0.2443856965015678</v>
      </c>
      <c r="N321">
        <v>0.21122424765976969</v>
      </c>
      <c r="O321">
        <v>3.5593224983362447E-2</v>
      </c>
      <c r="P321">
        <v>0</v>
      </c>
      <c r="Q321">
        <v>-5.3590568060021437E-2</v>
      </c>
      <c r="R321">
        <f t="shared" si="4"/>
        <v>-1.1752756819500941E-2</v>
      </c>
    </row>
    <row r="322" spans="1:18" x14ac:dyDescent="0.25">
      <c r="A322" s="2">
        <v>39881</v>
      </c>
      <c r="B322">
        <v>-1.1752756819500941E-2</v>
      </c>
      <c r="C322">
        <v>-2.532913566113966E-2</v>
      </c>
      <c r="D322">
        <v>-9.2095055199450715E-2</v>
      </c>
      <c r="E322">
        <v>-0.1777102120882264</v>
      </c>
      <c r="F322">
        <v>-0.35980621575715532</v>
      </c>
      <c r="G322">
        <v>-7.2381447987962547E-2</v>
      </c>
      <c r="H322">
        <v>49.68</v>
      </c>
      <c r="I322">
        <v>7.0950739914859007E-3</v>
      </c>
      <c r="J322">
        <v>3.6870549017605021E-3</v>
      </c>
      <c r="K322">
        <v>3.3765224870294139E-2</v>
      </c>
      <c r="L322">
        <v>9.5102897349533547E-2</v>
      </c>
      <c r="M322">
        <v>0.24821611625896889</v>
      </c>
      <c r="N322">
        <v>0.21236718447744149</v>
      </c>
      <c r="O322">
        <v>2.9199570523354791E-2</v>
      </c>
      <c r="P322">
        <v>0</v>
      </c>
      <c r="Q322">
        <v>-4.5696068012752361E-2</v>
      </c>
      <c r="R322">
        <f t="shared" si="4"/>
        <v>5.9609455292908509E-2</v>
      </c>
    </row>
    <row r="323" spans="1:18" x14ac:dyDescent="0.25">
      <c r="A323" s="2">
        <v>39882</v>
      </c>
      <c r="B323">
        <v>5.9609455292908509E-2</v>
      </c>
      <c r="C323">
        <v>4.0063409713208362E-2</v>
      </c>
      <c r="D323">
        <v>-2.528558038524303E-2</v>
      </c>
      <c r="E323">
        <v>-0.12487989379725629</v>
      </c>
      <c r="F323">
        <v>-0.31936130891016828</v>
      </c>
      <c r="G323">
        <v>-1.084134730493897E-3</v>
      </c>
      <c r="H323">
        <v>44.37</v>
      </c>
      <c r="I323">
        <v>-0.1068840579710145</v>
      </c>
      <c r="J323">
        <v>-9.7895699908510742E-2</v>
      </c>
      <c r="K323">
        <v>-8.5292945396572159E-2</v>
      </c>
      <c r="L323">
        <v>-2.3951358152877029E-2</v>
      </c>
      <c r="M323">
        <v>0.11046457062411939</v>
      </c>
      <c r="N323">
        <v>9.3299085282181601E-2</v>
      </c>
      <c r="O323">
        <v>1.099629956360961E-2</v>
      </c>
      <c r="P323">
        <v>-1</v>
      </c>
      <c r="Q323">
        <v>-3.5921205098493572E-2</v>
      </c>
      <c r="R323">
        <f t="shared" ref="R323:R386" si="5">B324</f>
        <v>6.5124012747679316E-3</v>
      </c>
    </row>
    <row r="324" spans="1:18" x14ac:dyDescent="0.25">
      <c r="A324" s="2">
        <v>39883</v>
      </c>
      <c r="B324">
        <v>6.5124012747679316E-3</v>
      </c>
      <c r="C324">
        <v>4.5179856115101093E-2</v>
      </c>
      <c r="D324">
        <v>-1.2670546755435439E-2</v>
      </c>
      <c r="E324">
        <v>-0.1160745924013558</v>
      </c>
      <c r="F324">
        <v>-0.31274638837890562</v>
      </c>
      <c r="G324">
        <v>1.482560937963167E-2</v>
      </c>
      <c r="H324">
        <v>43.61</v>
      </c>
      <c r="I324">
        <v>-1.7128690556682421E-2</v>
      </c>
      <c r="J324">
        <v>-9.8734177215191926E-2</v>
      </c>
      <c r="K324">
        <v>-9.5628490847757319E-2</v>
      </c>
      <c r="L324">
        <v>-4.0737319079670868E-2</v>
      </c>
      <c r="M324">
        <v>8.7860785749297426E-2</v>
      </c>
      <c r="N324">
        <v>7.4951171977301584E-2</v>
      </c>
      <c r="O324">
        <v>2.2234476036318281E-2</v>
      </c>
      <c r="P324">
        <v>-1</v>
      </c>
      <c r="Q324">
        <v>-2.4618991793669331E-2</v>
      </c>
      <c r="R324">
        <f t="shared" si="5"/>
        <v>3.937224669603534E-2</v>
      </c>
    </row>
    <row r="325" spans="1:18" x14ac:dyDescent="0.25">
      <c r="A325" s="2">
        <v>39884</v>
      </c>
      <c r="B325">
        <v>3.937224669603534E-2</v>
      </c>
      <c r="C325">
        <v>7.1529946068684638E-2</v>
      </c>
      <c r="D325">
        <v>3.2179388676373183E-2</v>
      </c>
      <c r="E325">
        <v>-7.8014392256394741E-2</v>
      </c>
      <c r="F325">
        <v>-0.28348448876544419</v>
      </c>
      <c r="G325">
        <v>6.0921339048980408E-2</v>
      </c>
      <c r="H325">
        <v>41.18</v>
      </c>
      <c r="I325">
        <v>-5.5721164870442541E-2</v>
      </c>
      <c r="J325">
        <v>-0.119097277929303</v>
      </c>
      <c r="K325">
        <v>-0.140256378136874</v>
      </c>
      <c r="L325">
        <v>-9.4280196891784296E-2</v>
      </c>
      <c r="M325">
        <v>2.4170472901637641E-2</v>
      </c>
      <c r="N325">
        <v>1.910817085224133E-2</v>
      </c>
      <c r="O325">
        <v>2.6265440308057379E-2</v>
      </c>
      <c r="P325">
        <v>-1</v>
      </c>
      <c r="Q325">
        <v>0</v>
      </c>
      <c r="R325">
        <f t="shared" si="5"/>
        <v>7.8145695364237877E-3</v>
      </c>
    </row>
    <row r="326" spans="1:18" x14ac:dyDescent="0.25">
      <c r="A326" s="2">
        <v>39885</v>
      </c>
      <c r="B326">
        <v>7.8145695364237877E-3</v>
      </c>
      <c r="C326">
        <v>5.5266625060668949E-2</v>
      </c>
      <c r="D326">
        <v>4.2793500665133002E-2</v>
      </c>
      <c r="E326">
        <v>-6.8212844726958211E-2</v>
      </c>
      <c r="F326">
        <v>-0.2757145247789391</v>
      </c>
      <c r="G326">
        <v>7.4403030285811911E-2</v>
      </c>
      <c r="H326">
        <v>42.36</v>
      </c>
      <c r="I326">
        <v>2.8654686741136359E-2</v>
      </c>
      <c r="J326">
        <v>-5.2560948333708397E-2</v>
      </c>
      <c r="K326">
        <v>-0.1082981321133358</v>
      </c>
      <c r="L326">
        <v>-6.7211013780437687E-2</v>
      </c>
      <c r="M326">
        <v>5.0703383408758088E-2</v>
      </c>
      <c r="N326">
        <v>4.9742859087445412E-2</v>
      </c>
      <c r="O326">
        <v>2.2079580658298709E-2</v>
      </c>
      <c r="P326">
        <v>-1</v>
      </c>
      <c r="Q326">
        <v>-1.1876484560570069E-2</v>
      </c>
      <c r="R326">
        <f t="shared" si="5"/>
        <v>-3.022736233407874E-3</v>
      </c>
    </row>
    <row r="327" spans="1:18" x14ac:dyDescent="0.25">
      <c r="A327" s="2">
        <v>39888</v>
      </c>
      <c r="B327">
        <v>-3.022736233407874E-3</v>
      </c>
      <c r="C327">
        <v>2.375168690957543E-2</v>
      </c>
      <c r="D327">
        <v>4.0906271782737223E-2</v>
      </c>
      <c r="E327">
        <v>-6.8089650119626741E-2</v>
      </c>
      <c r="F327">
        <v>-0.27572492752630362</v>
      </c>
      <c r="G327">
        <v>7.6444345188186311E-2</v>
      </c>
      <c r="H327">
        <v>43.74</v>
      </c>
      <c r="I327">
        <v>3.2577903682719622E-2</v>
      </c>
      <c r="J327">
        <v>2.005597014925118E-2</v>
      </c>
      <c r="K327">
        <v>-7.0192593852301907E-2</v>
      </c>
      <c r="L327">
        <v>-3.7132265534882303E-2</v>
      </c>
      <c r="M327">
        <v>8.1808356190471013E-2</v>
      </c>
      <c r="N327">
        <v>7.6734783742330573E-2</v>
      </c>
      <c r="O327">
        <v>8.3588584813586858E-3</v>
      </c>
      <c r="P327">
        <v>-1</v>
      </c>
      <c r="Q327">
        <v>2.3255813953488701E-3</v>
      </c>
      <c r="R327">
        <f t="shared" si="5"/>
        <v>3.0582652254152579E-2</v>
      </c>
    </row>
    <row r="328" spans="1:18" x14ac:dyDescent="0.25">
      <c r="A328" s="2">
        <v>39889</v>
      </c>
      <c r="B328">
        <v>3.0582652254152579E-2</v>
      </c>
      <c r="C328">
        <v>4.2087373787857499E-2</v>
      </c>
      <c r="D328">
        <v>7.1553885627815603E-2</v>
      </c>
      <c r="E328">
        <v>-3.6184147263368827E-2</v>
      </c>
      <c r="F328">
        <v>-0.25128218285317799</v>
      </c>
      <c r="G328">
        <v>0.1149333187704199</v>
      </c>
      <c r="H328">
        <v>40.799999999999997</v>
      </c>
      <c r="I328">
        <v>-6.7215363511659909E-2</v>
      </c>
      <c r="J328">
        <v>-4.4999707414128579E-2</v>
      </c>
      <c r="K328">
        <v>-0.121636167922497</v>
      </c>
      <c r="L328">
        <v>-0.10332823461153</v>
      </c>
      <c r="M328">
        <v>5.9097196026652874E-3</v>
      </c>
      <c r="N328">
        <v>9.432750080845086E-3</v>
      </c>
      <c r="O328">
        <v>1.4529139124652671E-3</v>
      </c>
      <c r="P328">
        <v>-1</v>
      </c>
      <c r="Q328">
        <v>3.1210986267166049E-2</v>
      </c>
      <c r="R328">
        <f t="shared" si="5"/>
        <v>2.2384241493988322E-2</v>
      </c>
    </row>
    <row r="329" spans="1:18" x14ac:dyDescent="0.25">
      <c r="A329" s="2">
        <v>39890</v>
      </c>
      <c r="B329">
        <v>2.2384241493988322E-2</v>
      </c>
      <c r="C329">
        <v>4.6101495272054871E-2</v>
      </c>
      <c r="D329">
        <v>9.4839520332534885E-2</v>
      </c>
      <c r="E329">
        <v>-1.1005762472116071E-2</v>
      </c>
      <c r="F329">
        <v>-0.23223710101297079</v>
      </c>
      <c r="G329">
        <v>0.13671186226356871</v>
      </c>
      <c r="H329">
        <v>40.06</v>
      </c>
      <c r="I329">
        <v>-1.8137254901960609E-2</v>
      </c>
      <c r="J329">
        <v>-4.6644455021420797E-2</v>
      </c>
      <c r="K329">
        <v>-0.13172268300436341</v>
      </c>
      <c r="L329">
        <v>-0.1202139948785296</v>
      </c>
      <c r="M329">
        <v>-1.512348448622842E-2</v>
      </c>
      <c r="N329">
        <v>-1.648172402897518E-2</v>
      </c>
      <c r="O329">
        <v>4.1795030410779331E-2</v>
      </c>
      <c r="P329">
        <v>-1</v>
      </c>
      <c r="Q329">
        <v>-4.3956043956044057E-2</v>
      </c>
      <c r="R329">
        <f t="shared" si="5"/>
        <v>-1.238583760790701E-2</v>
      </c>
    </row>
    <row r="330" spans="1:18" x14ac:dyDescent="0.25">
      <c r="A330" s="2">
        <v>39891</v>
      </c>
      <c r="B330">
        <v>-1.238583760790701E-2</v>
      </c>
      <c r="C330">
        <v>1.8383538669928839E-2</v>
      </c>
      <c r="D330">
        <v>7.8267996175382382E-2</v>
      </c>
      <c r="E330">
        <v>-2.0122371745760662E-2</v>
      </c>
      <c r="F330">
        <v>-0.23959288974655771</v>
      </c>
      <c r="G330">
        <v>0.1230417351321265</v>
      </c>
      <c r="H330">
        <v>43.68</v>
      </c>
      <c r="I330">
        <v>9.0364453320019855E-2</v>
      </c>
      <c r="J330">
        <v>4.6478198370864553E-2</v>
      </c>
      <c r="K330">
        <v>-4.6912502727470613E-2</v>
      </c>
      <c r="L330">
        <v>-4.1125360565841193E-2</v>
      </c>
      <c r="M330">
        <v>7.121048255972165E-2</v>
      </c>
      <c r="N330">
        <v>8.6618266957498385E-2</v>
      </c>
      <c r="O330">
        <v>4.2940082627528811E-2</v>
      </c>
      <c r="P330">
        <v>-1</v>
      </c>
      <c r="Q330">
        <v>-4.9199084668192353E-2</v>
      </c>
      <c r="R330">
        <f t="shared" si="5"/>
        <v>-2.82493032683051E-2</v>
      </c>
    </row>
    <row r="331" spans="1:18" x14ac:dyDescent="0.25">
      <c r="A331" s="2">
        <v>39892</v>
      </c>
      <c r="B331">
        <v>-2.82493032683051E-2</v>
      </c>
      <c r="C331">
        <v>-1.939854910358179E-2</v>
      </c>
      <c r="D331">
        <v>4.4649423043747187E-2</v>
      </c>
      <c r="E331">
        <v>-4.4356032254945672E-2</v>
      </c>
      <c r="F331">
        <v>-0.25896273630216682</v>
      </c>
      <c r="G331">
        <v>9.3762607388955976E-2</v>
      </c>
      <c r="H331">
        <v>45.89</v>
      </c>
      <c r="I331">
        <v>5.0595238095238138E-2</v>
      </c>
      <c r="J331">
        <v>9.0801045875918321E-2</v>
      </c>
      <c r="K331">
        <v>2.738648447856823E-3</v>
      </c>
      <c r="L331">
        <v>5.1296877943220456E-3</v>
      </c>
      <c r="M331">
        <v>0.1221832320539933</v>
      </c>
      <c r="N331">
        <v>0.14492165161563861</v>
      </c>
      <c r="O331">
        <v>3.5671668587288451E-2</v>
      </c>
      <c r="P331">
        <v>-1</v>
      </c>
      <c r="Q331">
        <v>-5.5260361317746962E-2</v>
      </c>
      <c r="R331">
        <f t="shared" si="5"/>
        <v>7.2089688436970389E-2</v>
      </c>
    </row>
    <row r="332" spans="1:18" x14ac:dyDescent="0.25">
      <c r="A332" s="2">
        <v>39895</v>
      </c>
      <c r="B332">
        <v>7.2089688436970389E-2</v>
      </c>
      <c r="C332">
        <v>4.8444671086174597E-2</v>
      </c>
      <c r="D332">
        <v>0.1171383291826998</v>
      </c>
      <c r="E332">
        <v>2.8112064214999882E-2</v>
      </c>
      <c r="F332">
        <v>-0.2031819355918961</v>
      </c>
      <c r="G332">
        <v>0.17912704365400939</v>
      </c>
      <c r="H332">
        <v>43.23</v>
      </c>
      <c r="I332">
        <v>-5.7964698191327213E-2</v>
      </c>
      <c r="J332">
        <v>1.4610103854952631E-2</v>
      </c>
      <c r="K332">
        <v>-5.4751388463724543E-2</v>
      </c>
      <c r="L332">
        <v>-5.4168179968406477E-2</v>
      </c>
      <c r="M332">
        <v>5.3903135014425542E-2</v>
      </c>
      <c r="N332">
        <v>8.6105081984465592E-2</v>
      </c>
      <c r="O332">
        <v>2.7070639300433581E-2</v>
      </c>
      <c r="P332">
        <v>-1</v>
      </c>
      <c r="Q332">
        <v>-3.6908881199538668E-2</v>
      </c>
      <c r="R332">
        <f t="shared" si="5"/>
        <v>-1.8604085603112889E-2</v>
      </c>
    </row>
    <row r="333" spans="1:18" x14ac:dyDescent="0.25">
      <c r="A333" s="2">
        <v>39896</v>
      </c>
      <c r="B333">
        <v>-1.8604085603112889E-2</v>
      </c>
      <c r="C333">
        <v>1.579510414699576E-2</v>
      </c>
      <c r="D333">
        <v>8.4918764394336488E-2</v>
      </c>
      <c r="E333">
        <v>1.121039039662142E-2</v>
      </c>
      <c r="F333">
        <v>-0.21578200290432401</v>
      </c>
      <c r="G333">
        <v>0.15066073208729741</v>
      </c>
      <c r="H333">
        <v>42.93</v>
      </c>
      <c r="I333">
        <v>-6.9396252602358377E-3</v>
      </c>
      <c r="J333">
        <v>-6.5949323151707163E-3</v>
      </c>
      <c r="K333">
        <v>-4.8241919035161208E-2</v>
      </c>
      <c r="L333">
        <v>-6.1007191726889232E-2</v>
      </c>
      <c r="M333">
        <v>4.3460506854924863E-2</v>
      </c>
      <c r="N333">
        <v>8.4373492775654285E-2</v>
      </c>
      <c r="O333">
        <v>3.7078311311875167E-2</v>
      </c>
      <c r="P333">
        <v>-1</v>
      </c>
      <c r="Q333">
        <v>-3.9772727272727272E-2</v>
      </c>
      <c r="R333">
        <f t="shared" si="5"/>
        <v>9.1686284227481263E-3</v>
      </c>
    </row>
    <row r="334" spans="1:18" x14ac:dyDescent="0.25">
      <c r="A334" s="2">
        <v>39897</v>
      </c>
      <c r="B334">
        <v>9.1686284227481263E-3</v>
      </c>
      <c r="C334">
        <v>2.2598870056491669E-2</v>
      </c>
      <c r="D334">
        <v>8.4525045937521456E-2</v>
      </c>
      <c r="E334">
        <v>2.2629170180058701E-2</v>
      </c>
      <c r="F334">
        <v>-0.2064490429729145</v>
      </c>
      <c r="G334">
        <v>0.1559745900821862</v>
      </c>
      <c r="H334">
        <v>42.25</v>
      </c>
      <c r="I334">
        <v>-1.5839739110179329E-2</v>
      </c>
      <c r="J334">
        <v>-3.8297388038470381E-2</v>
      </c>
      <c r="K334">
        <v>-5.2109663620454612E-2</v>
      </c>
      <c r="L334">
        <v>-7.5925059162667577E-2</v>
      </c>
      <c r="M334">
        <v>2.452059710757765E-2</v>
      </c>
      <c r="N334">
        <v>5.3894110358636102E-2</v>
      </c>
      <c r="O334">
        <v>2.494487107541828E-2</v>
      </c>
      <c r="P334">
        <v>-1</v>
      </c>
      <c r="Q334">
        <v>-3.0409356725146129E-2</v>
      </c>
      <c r="R334">
        <f t="shared" si="5"/>
        <v>2.038060159607125E-2</v>
      </c>
    </row>
    <row r="335" spans="1:18" x14ac:dyDescent="0.25">
      <c r="A335" s="2">
        <v>39898</v>
      </c>
      <c r="B335">
        <v>2.038060159607125E-2</v>
      </c>
      <c r="C335">
        <v>3.5283859113693812E-2</v>
      </c>
      <c r="D335">
        <v>9.7161716171613649E-2</v>
      </c>
      <c r="E335">
        <v>4.4914080930739807E-2</v>
      </c>
      <c r="F335">
        <v>-0.1880939581515105</v>
      </c>
      <c r="G335">
        <v>0.1752045956570647</v>
      </c>
      <c r="H335">
        <v>40.36</v>
      </c>
      <c r="I335">
        <v>-4.4733727810650881E-2</v>
      </c>
      <c r="J335">
        <v>-7.3780837636261518E-2</v>
      </c>
      <c r="K335">
        <v>-8.7263297551561592E-2</v>
      </c>
      <c r="L335">
        <v>-0.1158739616557426</v>
      </c>
      <c r="M335">
        <v>-2.357476632687807E-2</v>
      </c>
      <c r="N335">
        <v>1.286973889586124E-2</v>
      </c>
      <c r="O335">
        <v>3.6788095872447822E-2</v>
      </c>
      <c r="P335">
        <v>-1</v>
      </c>
      <c r="Q335">
        <v>-2.41254523522316E-2</v>
      </c>
      <c r="R335">
        <f t="shared" si="5"/>
        <v>-1.8048369630610069E-2</v>
      </c>
    </row>
    <row r="336" spans="1:18" x14ac:dyDescent="0.25">
      <c r="A336" s="2">
        <v>39899</v>
      </c>
      <c r="B336">
        <v>-1.8048369630610069E-2</v>
      </c>
      <c r="C336">
        <v>-3.267075814484289E-3</v>
      </c>
      <c r="D336">
        <v>6.3960158531494435E-2</v>
      </c>
      <c r="E336">
        <v>2.708814407274172E-2</v>
      </c>
      <c r="F336">
        <v>-0.20068490950650489</v>
      </c>
      <c r="G336">
        <v>0.1497899820018449</v>
      </c>
      <c r="H336">
        <v>41.04</v>
      </c>
      <c r="I336">
        <v>1.6848364717542141E-2</v>
      </c>
      <c r="J336">
        <v>-2.731528115186602E-2</v>
      </c>
      <c r="K336">
        <v>-5.7952163067929399E-2</v>
      </c>
      <c r="L336">
        <v>-9.9830231140083173E-2</v>
      </c>
      <c r="M336">
        <v>-9.1826843568445973E-3</v>
      </c>
      <c r="N336">
        <v>3.4278279781194493E-2</v>
      </c>
      <c r="O336">
        <v>4.3173409553899748E-2</v>
      </c>
      <c r="P336">
        <v>-1</v>
      </c>
      <c r="Q336">
        <v>-3.1431897555296892E-2</v>
      </c>
      <c r="R336">
        <f t="shared" si="5"/>
        <v>-3.4554588898419232E-2</v>
      </c>
    </row>
    <row r="337" spans="1:18" x14ac:dyDescent="0.25">
      <c r="A337" s="2">
        <v>39902</v>
      </c>
      <c r="B337">
        <v>-3.4554588898419232E-2</v>
      </c>
      <c r="C337">
        <v>-3.5854136074405497E-2</v>
      </c>
      <c r="D337">
        <v>1.59896840747876E-2</v>
      </c>
      <c r="E337">
        <v>-7.7131130982870302E-3</v>
      </c>
      <c r="F337">
        <v>-0.22632222075000441</v>
      </c>
      <c r="G337">
        <v>0.1081786683785147</v>
      </c>
      <c r="H337">
        <v>45.54</v>
      </c>
      <c r="I337">
        <v>0.10964912280701759</v>
      </c>
      <c r="J337">
        <v>9.3528634890139975E-2</v>
      </c>
      <c r="K337">
        <v>5.8774295545429678E-2</v>
      </c>
      <c r="L337">
        <v>2.4345467912852089E-3</v>
      </c>
      <c r="M337">
        <v>9.721852453743389E-2</v>
      </c>
      <c r="N337">
        <v>0.16036541230463999</v>
      </c>
      <c r="O337">
        <v>4.5510940303339811E-2</v>
      </c>
      <c r="P337">
        <v>-1</v>
      </c>
      <c r="Q337">
        <v>-4.9622437971952628E-2</v>
      </c>
      <c r="R337">
        <f t="shared" si="5"/>
        <v>9.2651351694377215E-3</v>
      </c>
    </row>
    <row r="338" spans="1:18" x14ac:dyDescent="0.25">
      <c r="A338" s="2">
        <v>39903</v>
      </c>
      <c r="B338">
        <v>9.2651351694377215E-3</v>
      </c>
      <c r="C338">
        <v>-2.1171836533732689E-2</v>
      </c>
      <c r="D338">
        <v>1.607421226137544E-2</v>
      </c>
      <c r="E338">
        <v>2.8977084695423001E-3</v>
      </c>
      <c r="F338">
        <v>-0.21701427584727551</v>
      </c>
      <c r="G338">
        <v>0.1073832457354614</v>
      </c>
      <c r="H338">
        <v>44.14</v>
      </c>
      <c r="I338">
        <v>-3.0742204655248129E-2</v>
      </c>
      <c r="J338">
        <v>4.3560494119035169E-2</v>
      </c>
      <c r="K338">
        <v>3.2852864095844682E-2</v>
      </c>
      <c r="L338">
        <v>-2.6041367866866991E-2</v>
      </c>
      <c r="M338">
        <v>6.0649750096116173E-2</v>
      </c>
      <c r="N338">
        <v>0.1147110987624171</v>
      </c>
      <c r="O338">
        <v>5.1334005246543767E-2</v>
      </c>
      <c r="P338">
        <v>-1</v>
      </c>
      <c r="Q338">
        <v>-2.441731409544938E-2</v>
      </c>
      <c r="R338">
        <f t="shared" si="5"/>
        <v>1.9366197183098729E-2</v>
      </c>
    </row>
    <row r="339" spans="1:18" x14ac:dyDescent="0.25">
      <c r="A339" s="2">
        <v>39904</v>
      </c>
      <c r="B339">
        <v>1.9366197183098729E-2</v>
      </c>
      <c r="C339">
        <v>3.7457821254936411E-3</v>
      </c>
      <c r="D339">
        <v>2.9307192198290491E-2</v>
      </c>
      <c r="E339">
        <v>2.3750610006840749E-2</v>
      </c>
      <c r="F339">
        <v>-0.19961935215545029</v>
      </c>
      <c r="G339">
        <v>0.1210466516004714</v>
      </c>
      <c r="H339">
        <v>42.28</v>
      </c>
      <c r="I339">
        <v>-4.2138649750792963E-2</v>
      </c>
      <c r="J339">
        <v>-1.145662847790758E-2</v>
      </c>
      <c r="K339">
        <v>-1.031506998954396E-2</v>
      </c>
      <c r="L339">
        <v>-6.6270913941449322E-2</v>
      </c>
      <c r="M339">
        <v>1.3165399011755639E-2</v>
      </c>
      <c r="N339">
        <v>7.8368120183389442E-2</v>
      </c>
      <c r="O339">
        <v>5.5882478933250629E-2</v>
      </c>
      <c r="P339">
        <v>-1</v>
      </c>
      <c r="Q339">
        <v>-9.1638029782359354E-3</v>
      </c>
      <c r="R339">
        <f t="shared" si="5"/>
        <v>2.9237601776461949E-2</v>
      </c>
    </row>
    <row r="340" spans="1:18" x14ac:dyDescent="0.25">
      <c r="A340" s="2">
        <v>39905</v>
      </c>
      <c r="B340">
        <v>2.9237601776461949E-2</v>
      </c>
      <c r="C340">
        <v>3.9690946476410291E-2</v>
      </c>
      <c r="D340">
        <v>5.1903841304527833E-2</v>
      </c>
      <c r="E340">
        <v>5.3552225024511582E-2</v>
      </c>
      <c r="F340">
        <v>-0.1739682596981976</v>
      </c>
      <c r="G340">
        <v>0.14594918079023389</v>
      </c>
      <c r="H340">
        <v>42.04</v>
      </c>
      <c r="I340">
        <v>-5.6764427625355376E-3</v>
      </c>
      <c r="J340">
        <v>-2.7976878612719341E-2</v>
      </c>
      <c r="K340">
        <v>-1.3886282604615731E-2</v>
      </c>
      <c r="L340">
        <v>-6.5640738419412231E-2</v>
      </c>
      <c r="M340">
        <v>4.8461598216891898E-3</v>
      </c>
      <c r="N340">
        <v>7.4621100212739599E-2</v>
      </c>
      <c r="O340">
        <v>4.2161516484767278E-2</v>
      </c>
      <c r="P340">
        <v>-1</v>
      </c>
      <c r="Q340">
        <v>-1.047729918509902E-2</v>
      </c>
      <c r="R340">
        <f t="shared" si="5"/>
        <v>9.94845978664749E-3</v>
      </c>
    </row>
    <row r="341" spans="1:18" x14ac:dyDescent="0.25">
      <c r="A341" s="2">
        <v>39906</v>
      </c>
      <c r="B341">
        <v>9.94845978664749E-3</v>
      </c>
      <c r="C341">
        <v>4.4114002478309072E-2</v>
      </c>
      <c r="D341">
        <v>5.5334285213293338E-2</v>
      </c>
      <c r="E341">
        <v>6.4200086793058012E-2</v>
      </c>
      <c r="F341">
        <v>-0.1635916092991247</v>
      </c>
      <c r="G341">
        <v>0.14111854103409099</v>
      </c>
      <c r="H341">
        <v>39.700000000000003</v>
      </c>
      <c r="I341">
        <v>-5.5661274976213093E-2</v>
      </c>
      <c r="J341">
        <v>-8.7356321839082776E-2</v>
      </c>
      <c r="K341">
        <v>-7.0025299059873994E-2</v>
      </c>
      <c r="L341">
        <v>-0.11592711854593341</v>
      </c>
      <c r="M341">
        <v>-5.3450257261253249E-2</v>
      </c>
      <c r="N341">
        <v>2.4871128662204589E-2</v>
      </c>
      <c r="O341">
        <v>2.053680860836592E-2</v>
      </c>
      <c r="P341">
        <v>-1</v>
      </c>
      <c r="Q341">
        <v>2.3980815347720459E-3</v>
      </c>
      <c r="R341">
        <f t="shared" si="5"/>
        <v>-7.8328981723239099E-3</v>
      </c>
    </row>
    <row r="342" spans="1:18" x14ac:dyDescent="0.25">
      <c r="A342" s="2">
        <v>39909</v>
      </c>
      <c r="B342">
        <v>-7.8328981723239099E-3</v>
      </c>
      <c r="C342">
        <v>1.8673652785811071E-2</v>
      </c>
      <c r="D342">
        <v>3.9973461602252708E-2</v>
      </c>
      <c r="E342">
        <v>5.5461736734513087E-2</v>
      </c>
      <c r="F342">
        <v>-0.16807900431276571</v>
      </c>
      <c r="G342">
        <v>0.1226696459707188</v>
      </c>
      <c r="H342">
        <v>40.93</v>
      </c>
      <c r="I342">
        <v>3.098236775818641E-2</v>
      </c>
      <c r="J342">
        <v>-2.6403425309231929E-2</v>
      </c>
      <c r="K342">
        <v>-3.7213022205494453E-2</v>
      </c>
      <c r="L342">
        <v>-8.5444876435625386E-2</v>
      </c>
      <c r="M342">
        <v>-2.6150928761264021E-2</v>
      </c>
      <c r="N342">
        <v>6.8198254186944821E-2</v>
      </c>
      <c r="O342">
        <v>1.6917814000412659E-2</v>
      </c>
      <c r="P342">
        <v>-1</v>
      </c>
      <c r="Q342">
        <v>4.7675804529200413E-3</v>
      </c>
      <c r="R342">
        <f t="shared" si="5"/>
        <v>-2.332535885167453E-2</v>
      </c>
    </row>
    <row r="343" spans="1:18" x14ac:dyDescent="0.25">
      <c r="A343" s="2">
        <v>39910</v>
      </c>
      <c r="B343">
        <v>-2.332535885167453E-2</v>
      </c>
      <c r="C343">
        <v>-1.730103806228878E-2</v>
      </c>
      <c r="D343">
        <v>9.2374375793107134E-3</v>
      </c>
      <c r="E343">
        <v>3.071518631644559E-2</v>
      </c>
      <c r="F343">
        <v>-0.185424121900294</v>
      </c>
      <c r="G343">
        <v>8.8878990661810667E-2</v>
      </c>
      <c r="H343">
        <v>40.39</v>
      </c>
      <c r="I343">
        <v>-1.3193256779868051E-2</v>
      </c>
      <c r="J343">
        <v>-2.055168232798079E-2</v>
      </c>
      <c r="K343">
        <v>-4.5710145384093862E-2</v>
      </c>
      <c r="L343">
        <v>-9.4946579664419356E-2</v>
      </c>
      <c r="M343">
        <v>-4.1206290199486538E-2</v>
      </c>
      <c r="N343">
        <v>6.4875014845008683E-2</v>
      </c>
      <c r="O343">
        <v>1.985046350578773E-2</v>
      </c>
      <c r="P343">
        <v>-1</v>
      </c>
      <c r="Q343">
        <v>1.9207683073229391E-2</v>
      </c>
      <c r="R343">
        <f t="shared" si="5"/>
        <v>1.07777097366808E-2</v>
      </c>
    </row>
    <row r="344" spans="1:18" x14ac:dyDescent="0.25">
      <c r="A344" s="2">
        <v>39911</v>
      </c>
      <c r="B344">
        <v>1.07777097366808E-2</v>
      </c>
      <c r="C344">
        <v>-8.4699945936255305E-3</v>
      </c>
      <c r="D344">
        <v>1.720610348312384E-2</v>
      </c>
      <c r="E344">
        <v>4.2358161994053428E-2</v>
      </c>
      <c r="F344">
        <v>-0.17458907715312991</v>
      </c>
      <c r="G344">
        <v>8.8030701070090658E-2</v>
      </c>
      <c r="H344">
        <v>38.85</v>
      </c>
      <c r="I344">
        <v>-3.8128249566724448E-2</v>
      </c>
      <c r="J344">
        <v>-4.6976573040601023E-2</v>
      </c>
      <c r="K344">
        <v>-8.1502379976672604E-2</v>
      </c>
      <c r="L344">
        <v>-0.12738201126654211</v>
      </c>
      <c r="M344">
        <v>-7.9677211883890861E-2</v>
      </c>
      <c r="N344">
        <v>2.047341164211304E-2</v>
      </c>
      <c r="O344">
        <v>2.66837079627496E-2</v>
      </c>
      <c r="P344">
        <v>-1</v>
      </c>
      <c r="Q344">
        <v>2.3399014778325022E-2</v>
      </c>
      <c r="R344">
        <f t="shared" si="5"/>
        <v>3.9743123712589368E-2</v>
      </c>
    </row>
    <row r="345" spans="1:18" x14ac:dyDescent="0.25">
      <c r="A345" s="2">
        <v>39912</v>
      </c>
      <c r="B345">
        <v>3.9743123712589368E-2</v>
      </c>
      <c r="C345">
        <v>3.3730875798091267E-2</v>
      </c>
      <c r="D345">
        <v>5.5378358655632898E-2</v>
      </c>
      <c r="E345">
        <v>8.4332538417292102E-2</v>
      </c>
      <c r="F345">
        <v>-0.13968004328849731</v>
      </c>
      <c r="G345">
        <v>0.1248460792437479</v>
      </c>
      <c r="H345">
        <v>36.53</v>
      </c>
      <c r="I345">
        <v>-5.9716859716859687E-2</v>
      </c>
      <c r="J345">
        <v>-8.6007380997062552E-2</v>
      </c>
      <c r="K345">
        <v>-0.1347019344650609</v>
      </c>
      <c r="L345">
        <v>-0.1782368873331947</v>
      </c>
      <c r="M345">
        <v>-0.13629431722800919</v>
      </c>
      <c r="N345">
        <v>-2.9723573489980129E-2</v>
      </c>
      <c r="O345">
        <v>1.424757833110696E-2</v>
      </c>
      <c r="P345">
        <v>-1</v>
      </c>
      <c r="Q345">
        <v>4.1775456919060087E-2</v>
      </c>
      <c r="R345">
        <f t="shared" si="5"/>
        <v>2.330730684068083E-4</v>
      </c>
    </row>
    <row r="346" spans="1:18" x14ac:dyDescent="0.25">
      <c r="A346" s="2">
        <v>39916</v>
      </c>
      <c r="B346">
        <v>2.330730684068083E-4</v>
      </c>
      <c r="C346">
        <v>2.9167540993429671E-2</v>
      </c>
      <c r="D346">
        <v>4.971136912138531E-2</v>
      </c>
      <c r="E346">
        <v>8.5018527358193416E-2</v>
      </c>
      <c r="F346">
        <v>-0.13751749025447421</v>
      </c>
      <c r="G346">
        <v>0.1160561973614895</v>
      </c>
      <c r="H346">
        <v>37.81</v>
      </c>
      <c r="I346">
        <v>3.5039693402682648E-2</v>
      </c>
      <c r="J346">
        <v>-3.4843650287175613E-2</v>
      </c>
      <c r="K346">
        <v>-9.4154288452323584E-2</v>
      </c>
      <c r="L346">
        <v>-0.14824309651142309</v>
      </c>
      <c r="M346">
        <v>-0.10751905167113079</v>
      </c>
      <c r="N346">
        <v>7.0659987850735561E-3</v>
      </c>
      <c r="O346">
        <v>2.379659042901246E-2</v>
      </c>
      <c r="P346">
        <v>-1</v>
      </c>
      <c r="Q346">
        <v>7.1524966261808529E-2</v>
      </c>
      <c r="R346">
        <f t="shared" si="5"/>
        <v>-1.7243388092741511E-2</v>
      </c>
    </row>
    <row r="347" spans="1:18" x14ac:dyDescent="0.25">
      <c r="A347" s="2">
        <v>39917</v>
      </c>
      <c r="B347">
        <v>-1.7243388092741511E-2</v>
      </c>
      <c r="C347">
        <v>4.7049014352873973E-3</v>
      </c>
      <c r="D347">
        <v>2.399643897701265E-2</v>
      </c>
      <c r="E347">
        <v>6.5964162373323448E-2</v>
      </c>
      <c r="F347">
        <v>-0.15042692457119741</v>
      </c>
      <c r="G347">
        <v>9.269923919738017E-2</v>
      </c>
      <c r="H347">
        <v>37.67</v>
      </c>
      <c r="I347">
        <v>-3.7027241470510841E-3</v>
      </c>
      <c r="J347">
        <v>-1.8882667013936861E-2</v>
      </c>
      <c r="K347">
        <v>-8.5709200349502995E-2</v>
      </c>
      <c r="L347">
        <v>-0.14955005395740251</v>
      </c>
      <c r="M347">
        <v>-0.1125696139312681</v>
      </c>
      <c r="N347">
        <v>7.5526211858354701E-3</v>
      </c>
      <c r="O347">
        <v>2.8608038413939298E-2</v>
      </c>
      <c r="P347">
        <v>-1</v>
      </c>
      <c r="Q347">
        <v>4.6235138705416123E-2</v>
      </c>
      <c r="R347">
        <f t="shared" si="5"/>
        <v>1.066982809721395E-2</v>
      </c>
    </row>
    <row r="348" spans="1:18" x14ac:dyDescent="0.25">
      <c r="A348" s="2">
        <v>39918</v>
      </c>
      <c r="B348">
        <v>1.066982809721395E-2</v>
      </c>
      <c r="C348">
        <v>7.3260073260019666E-3</v>
      </c>
      <c r="D348">
        <v>3.3158009549892127E-2</v>
      </c>
      <c r="E348">
        <v>7.6924087526326984E-2</v>
      </c>
      <c r="F348">
        <v>-0.13946050876517671</v>
      </c>
      <c r="G348">
        <v>9.8218997104077749E-2</v>
      </c>
      <c r="H348">
        <v>36.17</v>
      </c>
      <c r="I348">
        <v>-3.9819485001327259E-2</v>
      </c>
      <c r="J348">
        <v>-4.0965133236115878E-2</v>
      </c>
      <c r="K348">
        <v>-0.11414622995787441</v>
      </c>
      <c r="L348">
        <v>-0.1807622964929283</v>
      </c>
      <c r="M348">
        <v>-0.14928346477064619</v>
      </c>
      <c r="N348">
        <v>-2.448774094274361E-2</v>
      </c>
      <c r="O348">
        <v>2.4494450892374529E-2</v>
      </c>
      <c r="P348">
        <v>-1</v>
      </c>
      <c r="Q348">
        <v>0</v>
      </c>
      <c r="R348">
        <f t="shared" si="5"/>
        <v>1.466275659824046E-2</v>
      </c>
    </row>
    <row r="349" spans="1:18" x14ac:dyDescent="0.25">
      <c r="A349" s="2">
        <v>39919</v>
      </c>
      <c r="B349">
        <v>1.466275659824046E-2</v>
      </c>
      <c r="C349">
        <v>1.3949126714330519E-2</v>
      </c>
      <c r="D349">
        <v>4.4475749647813999E-2</v>
      </c>
      <c r="E349">
        <v>9.1978139228854505E-2</v>
      </c>
      <c r="F349">
        <v>-0.12497538108118431</v>
      </c>
      <c r="G349">
        <v>0.10770965189107</v>
      </c>
      <c r="H349">
        <v>35.79</v>
      </c>
      <c r="I349">
        <v>-1.050594415261275E-2</v>
      </c>
      <c r="J349">
        <v>-3.3877716291000663E-2</v>
      </c>
      <c r="K349">
        <v>-0.1136701337295689</v>
      </c>
      <c r="L349">
        <v>-0.18592114421410291</v>
      </c>
      <c r="M349">
        <v>-0.15947934219101451</v>
      </c>
      <c r="N349">
        <v>-3.3220270125246552E-2</v>
      </c>
      <c r="O349">
        <v>1.5495126950848721E-2</v>
      </c>
      <c r="P349">
        <v>-1</v>
      </c>
      <c r="Q349">
        <v>4.0160642570280739E-3</v>
      </c>
      <c r="R349">
        <f t="shared" si="5"/>
        <v>6.7052023121387796E-3</v>
      </c>
    </row>
    <row r="350" spans="1:18" x14ac:dyDescent="0.25">
      <c r="A350" s="2">
        <v>39920</v>
      </c>
      <c r="B350">
        <v>6.7052023121387796E-3</v>
      </c>
      <c r="C350">
        <v>1.8688035562829039E-2</v>
      </c>
      <c r="D350">
        <v>4.7221999518958578E-2</v>
      </c>
      <c r="E350">
        <v>9.8534563974626843E-2</v>
      </c>
      <c r="F350">
        <v>-0.1172561356590759</v>
      </c>
      <c r="G350">
        <v>0.1098265580253345</v>
      </c>
      <c r="H350">
        <v>33.94</v>
      </c>
      <c r="I350">
        <v>-5.1690416317407117E-2</v>
      </c>
      <c r="J350">
        <v>-7.9218665219753473E-2</v>
      </c>
      <c r="K350">
        <v>-0.15042387023563161</v>
      </c>
      <c r="L350">
        <v>-0.2254395413798766</v>
      </c>
      <c r="M350">
        <v>-0.20403283774957609</v>
      </c>
      <c r="N350">
        <v>-7.4499803471241174E-2</v>
      </c>
      <c r="O350">
        <v>-6.2833420260572704E-4</v>
      </c>
      <c r="P350">
        <v>-1</v>
      </c>
      <c r="Q350">
        <v>1.3661202185791569E-3</v>
      </c>
      <c r="R350">
        <f t="shared" si="5"/>
        <v>-4.1915480018373863E-2</v>
      </c>
    </row>
    <row r="351" spans="1:18" x14ac:dyDescent="0.25">
      <c r="A351" s="2">
        <v>39923</v>
      </c>
      <c r="B351">
        <v>-4.1915480018373863E-2</v>
      </c>
      <c r="C351">
        <v>-2.756570895740354E-2</v>
      </c>
      <c r="D351">
        <v>1.438538444917846E-4</v>
      </c>
      <c r="E351">
        <v>5.1494097114044478E-2</v>
      </c>
      <c r="F351">
        <v>-0.15248264048416371</v>
      </c>
      <c r="G351">
        <v>6.4504149377456216E-2</v>
      </c>
      <c r="H351">
        <v>39.18</v>
      </c>
      <c r="I351">
        <v>0.1543901001767827</v>
      </c>
      <c r="J351">
        <v>9.1592951173639886E-2</v>
      </c>
      <c r="K351">
        <v>-8.6366856718731889E-3</v>
      </c>
      <c r="L351">
        <v>-0.1017922888936772</v>
      </c>
      <c r="M351">
        <v>-8.2250757763859872E-2</v>
      </c>
      <c r="N351">
        <v>9.3216504447778181E-2</v>
      </c>
      <c r="O351">
        <v>1.643456352600951E-2</v>
      </c>
      <c r="P351">
        <v>-1</v>
      </c>
      <c r="Q351">
        <v>-1.3924050632911319E-2</v>
      </c>
      <c r="R351">
        <f t="shared" si="5"/>
        <v>1.953733668944024E-2</v>
      </c>
    </row>
    <row r="352" spans="1:18" x14ac:dyDescent="0.25">
      <c r="A352" s="2">
        <v>39924</v>
      </c>
      <c r="B352">
        <v>1.953733668944024E-2</v>
      </c>
      <c r="C352">
        <v>-5.9019458890953959E-3</v>
      </c>
      <c r="D352">
        <v>1.8203002178611909E-2</v>
      </c>
      <c r="E352">
        <v>7.2345635681854148E-2</v>
      </c>
      <c r="F352">
        <v>-0.1340441036754004</v>
      </c>
      <c r="G352">
        <v>7.8366885198254674E-2</v>
      </c>
      <c r="H352">
        <v>37.14</v>
      </c>
      <c r="I352">
        <v>-5.2067381316998403E-2</v>
      </c>
      <c r="J352">
        <v>2.3986765922246311E-2</v>
      </c>
      <c r="K352">
        <v>-5.7296602138892351E-2</v>
      </c>
      <c r="L352">
        <v>-0.14677963298199781</v>
      </c>
      <c r="M352">
        <v>-0.1313845225538334</v>
      </c>
      <c r="N352">
        <v>4.592249525937888E-2</v>
      </c>
      <c r="O352">
        <v>7.4908135701912361E-3</v>
      </c>
      <c r="P352">
        <v>-1</v>
      </c>
      <c r="Q352">
        <v>-6.5963060686015833E-3</v>
      </c>
      <c r="R352">
        <f t="shared" si="5"/>
        <v>-6.1133317658123021E-3</v>
      </c>
    </row>
    <row r="353" spans="1:18" x14ac:dyDescent="0.25">
      <c r="A353" s="2">
        <v>39925</v>
      </c>
      <c r="B353">
        <v>-6.1133317658123021E-3</v>
      </c>
      <c r="C353">
        <v>-1.1430408980623171E-2</v>
      </c>
      <c r="D353">
        <v>6.9400330326491377E-3</v>
      </c>
      <c r="E353">
        <v>6.6305967504282262E-2</v>
      </c>
      <c r="F353">
        <v>-0.13752701521405961</v>
      </c>
      <c r="G353">
        <v>5.9372422950450247E-2</v>
      </c>
      <c r="H353">
        <v>38.1</v>
      </c>
      <c r="I353">
        <v>2.584814216478204E-2</v>
      </c>
      <c r="J353">
        <v>4.3478260869561927E-2</v>
      </c>
      <c r="K353">
        <v>-1.8985168909639819E-2</v>
      </c>
      <c r="L353">
        <v>-0.1222128530155784</v>
      </c>
      <c r="M353">
        <v>-0.11021847522740889</v>
      </c>
      <c r="N353">
        <v>7.7820670688740254E-2</v>
      </c>
      <c r="O353">
        <v>1.859186994682267E-3</v>
      </c>
      <c r="P353">
        <v>-1</v>
      </c>
      <c r="Q353">
        <v>-1.040312093628103E-2</v>
      </c>
      <c r="R353">
        <f t="shared" si="5"/>
        <v>9.8178377099598091E-3</v>
      </c>
    </row>
    <row r="354" spans="1:18" x14ac:dyDescent="0.25">
      <c r="A354" s="2">
        <v>39926</v>
      </c>
      <c r="B354">
        <v>9.8178377099598091E-3</v>
      </c>
      <c r="C354">
        <v>4.0281085531098122E-3</v>
      </c>
      <c r="D354">
        <v>1.2788876761730669E-2</v>
      </c>
      <c r="E354">
        <v>7.747060336586889E-2</v>
      </c>
      <c r="F354">
        <v>-0.12725729082250981</v>
      </c>
      <c r="G354">
        <v>6.5930527226407201E-2</v>
      </c>
      <c r="H354">
        <v>37.15</v>
      </c>
      <c r="I354">
        <v>-2.4934383202099841E-2</v>
      </c>
      <c r="J354">
        <v>1.6176867080043491E-3</v>
      </c>
      <c r="K354">
        <v>-3.3424686047318207E-2</v>
      </c>
      <c r="L354">
        <v>-0.1419094650966185</v>
      </c>
      <c r="M354">
        <v>-0.13365095578238509</v>
      </c>
      <c r="N354">
        <v>5.8717433521316968E-2</v>
      </c>
      <c r="O354">
        <v>2.3370604840795219E-3</v>
      </c>
      <c r="P354">
        <v>-1</v>
      </c>
      <c r="Q354">
        <v>-1.058201058201054E-2</v>
      </c>
      <c r="R354">
        <f t="shared" si="5"/>
        <v>1.5110694623403861E-2</v>
      </c>
    </row>
    <row r="355" spans="1:18" x14ac:dyDescent="0.25">
      <c r="A355" s="2">
        <v>39927</v>
      </c>
      <c r="B355">
        <v>1.5110694623403861E-2</v>
      </c>
      <c r="C355">
        <v>2.434988179668466E-2</v>
      </c>
      <c r="D355">
        <v>2.4600178136500329E-2</v>
      </c>
      <c r="E355">
        <v>9.3128327412747805E-2</v>
      </c>
      <c r="F355">
        <v>-0.1121694091822904</v>
      </c>
      <c r="G355">
        <v>7.9128180736701748E-2</v>
      </c>
      <c r="H355">
        <v>36.82</v>
      </c>
      <c r="I355">
        <v>-8.8829071332435783E-3</v>
      </c>
      <c r="J355">
        <v>-2.8303754041040189E-2</v>
      </c>
      <c r="K355">
        <v>-3.3409755158472998E-2</v>
      </c>
      <c r="L355">
        <v>-0.14577504326804791</v>
      </c>
      <c r="M355">
        <v>-0.1427460530696544</v>
      </c>
      <c r="N355">
        <v>5.6141984019981453E-2</v>
      </c>
      <c r="O355">
        <v>-7.1562592199577012E-3</v>
      </c>
      <c r="P355">
        <v>-1</v>
      </c>
      <c r="Q355">
        <v>-3.9682539682539307E-3</v>
      </c>
      <c r="R355">
        <f t="shared" si="5"/>
        <v>-9.4622663281790365E-3</v>
      </c>
    </row>
    <row r="356" spans="1:18" x14ac:dyDescent="0.25">
      <c r="A356" s="2">
        <v>39930</v>
      </c>
      <c r="B356">
        <v>-9.4622663281790365E-3</v>
      </c>
      <c r="C356">
        <v>5.0639580833010357E-3</v>
      </c>
      <c r="D356">
        <v>1.2327819359705601E-2</v>
      </c>
      <c r="E356">
        <v>8.1949616742288761E-2</v>
      </c>
      <c r="F356">
        <v>-0.1188492290005137</v>
      </c>
      <c r="G356">
        <v>6.6777410071145626E-2</v>
      </c>
      <c r="H356">
        <v>38.32</v>
      </c>
      <c r="I356">
        <v>4.0738728951656762E-2</v>
      </c>
      <c r="J356">
        <v>2.7276992158699321E-2</v>
      </c>
      <c r="K356">
        <v>1.524277160570146E-2</v>
      </c>
      <c r="L356">
        <v>-0.10778314846376599</v>
      </c>
      <c r="M356">
        <v>-0.1090247285164411</v>
      </c>
      <c r="N356">
        <v>0.1021270933197935</v>
      </c>
      <c r="O356">
        <v>-2.3349545554306448E-3</v>
      </c>
      <c r="P356">
        <v>-1</v>
      </c>
      <c r="Q356">
        <v>-7.741935483870894E-3</v>
      </c>
      <c r="R356">
        <f t="shared" si="5"/>
        <v>-3.1453867660765629E-3</v>
      </c>
    </row>
    <row r="357" spans="1:18" x14ac:dyDescent="0.25">
      <c r="A357" s="2">
        <v>39931</v>
      </c>
      <c r="B357">
        <v>-3.1453867660765629E-3</v>
      </c>
      <c r="C357">
        <v>-3.7966180894795891E-4</v>
      </c>
      <c r="D357">
        <v>7.8916372202564502E-3</v>
      </c>
      <c r="E357">
        <v>7.7954081700782163E-2</v>
      </c>
      <c r="F357">
        <v>-0.1198382045176599</v>
      </c>
      <c r="G357">
        <v>6.0007556182623663E-2</v>
      </c>
      <c r="H357">
        <v>37.950000000000003</v>
      </c>
      <c r="I357">
        <v>-9.6555323590813424E-3</v>
      </c>
      <c r="J357">
        <v>9.3756233792111586E-3</v>
      </c>
      <c r="K357">
        <v>7.8967403813809071E-3</v>
      </c>
      <c r="L357">
        <v>-0.1151907410947848</v>
      </c>
      <c r="M357">
        <v>-0.1189314809612593</v>
      </c>
      <c r="N357">
        <v>9.5296980619978364E-2</v>
      </c>
      <c r="O357">
        <v>-1.560462452297638E-2</v>
      </c>
      <c r="P357">
        <v>-1</v>
      </c>
      <c r="Q357">
        <v>-1.308900523560321E-3</v>
      </c>
      <c r="R357">
        <f t="shared" si="5"/>
        <v>2.1269136379572281E-2</v>
      </c>
    </row>
    <row r="358" spans="1:18" x14ac:dyDescent="0.25">
      <c r="A358" s="2">
        <v>39932</v>
      </c>
      <c r="B358">
        <v>2.1269136379572281E-2</v>
      </c>
      <c r="C358">
        <v>1.781970649894641E-2</v>
      </c>
      <c r="D358">
        <v>2.7738794326794582E-2</v>
      </c>
      <c r="E358">
        <v>0.10010239424276041</v>
      </c>
      <c r="F358">
        <v>-9.9345253681144136E-2</v>
      </c>
      <c r="G358">
        <v>7.3936668046263782E-2</v>
      </c>
      <c r="H358">
        <v>36.08</v>
      </c>
      <c r="I358">
        <v>-4.9275362318840672E-2</v>
      </c>
      <c r="J358">
        <v>-3.9403620873272267E-2</v>
      </c>
      <c r="K358">
        <v>-3.6685000266994242E-2</v>
      </c>
      <c r="L358">
        <v>-0.15683204412142701</v>
      </c>
      <c r="M358">
        <v>-0.16336231884058061</v>
      </c>
      <c r="N358">
        <v>4.0464429379816869E-2</v>
      </c>
      <c r="O358">
        <v>-2.1407767527984369E-2</v>
      </c>
      <c r="P358">
        <v>-1</v>
      </c>
      <c r="Q358">
        <v>6.8587105624142658E-3</v>
      </c>
      <c r="R358">
        <f t="shared" si="5"/>
        <v>3.4328870580169202E-4</v>
      </c>
    </row>
    <row r="359" spans="1:18" x14ac:dyDescent="0.25">
      <c r="A359" s="2">
        <v>39933</v>
      </c>
      <c r="B359">
        <v>3.4328870580169202E-4</v>
      </c>
      <c r="C359">
        <v>1.221559659583797E-2</v>
      </c>
      <c r="D359">
        <v>2.348561125810502E-2</v>
      </c>
      <c r="E359">
        <v>9.8221062779502544E-2</v>
      </c>
      <c r="F359">
        <v>-9.7392798655509816E-2</v>
      </c>
      <c r="G359">
        <v>6.9549362514091662E-2</v>
      </c>
      <c r="H359">
        <v>36.5</v>
      </c>
      <c r="I359">
        <v>1.1640798226164151E-2</v>
      </c>
      <c r="J359">
        <v>-2.125092176711425E-2</v>
      </c>
      <c r="K359">
        <v>-1.7937219730941829E-2</v>
      </c>
      <c r="L359">
        <v>-0.1419719130970343</v>
      </c>
      <c r="M359">
        <v>-0.1543683247225642</v>
      </c>
      <c r="N359">
        <v>6.2573522214771707E-2</v>
      </c>
      <c r="O359">
        <v>-2.2384884240015859E-2</v>
      </c>
      <c r="P359">
        <v>-1</v>
      </c>
      <c r="Q359">
        <v>1.353179972936323E-3</v>
      </c>
      <c r="R359">
        <f t="shared" si="5"/>
        <v>5.3763440860215006E-3</v>
      </c>
    </row>
    <row r="360" spans="1:18" x14ac:dyDescent="0.25">
      <c r="A360" s="2">
        <v>39934</v>
      </c>
      <c r="B360">
        <v>5.3763440860215006E-3</v>
      </c>
      <c r="C360">
        <v>1.5423719022581391E-2</v>
      </c>
      <c r="D360">
        <v>2.5075810590153631E-2</v>
      </c>
      <c r="E360">
        <v>0.1018028749420524</v>
      </c>
      <c r="F360">
        <v>-9.0964674462153255E-2</v>
      </c>
      <c r="G360">
        <v>7.0517984708327514E-2</v>
      </c>
      <c r="H360">
        <v>35.299999999999997</v>
      </c>
      <c r="I360">
        <v>-3.287671232876721E-2</v>
      </c>
      <c r="J360">
        <v>-5.1394020826338177E-2</v>
      </c>
      <c r="K360">
        <v>-4.6203728721967242E-2</v>
      </c>
      <c r="L360">
        <v>-0.1654885792502159</v>
      </c>
      <c r="M360">
        <v>-0.18292332904348879</v>
      </c>
      <c r="N360">
        <v>3.6040600407769033E-2</v>
      </c>
      <c r="O360">
        <v>-2.8219411221010231E-2</v>
      </c>
      <c r="P360">
        <v>-1</v>
      </c>
      <c r="Q360">
        <v>5.50206327372753E-3</v>
      </c>
      <c r="R360">
        <f t="shared" si="5"/>
        <v>3.401979747411521E-2</v>
      </c>
    </row>
    <row r="361" spans="1:18" x14ac:dyDescent="0.25">
      <c r="A361" s="2">
        <v>39937</v>
      </c>
      <c r="B361">
        <v>3.401979747411521E-2</v>
      </c>
      <c r="C361">
        <v>4.3787865736348533E-2</v>
      </c>
      <c r="D361">
        <v>5.8237202875371603E-2</v>
      </c>
      <c r="E361">
        <v>0.1365193893609386</v>
      </c>
      <c r="F361">
        <v>-5.8282856401555658E-2</v>
      </c>
      <c r="G361">
        <v>0.10316396200378369</v>
      </c>
      <c r="H361">
        <v>34.53</v>
      </c>
      <c r="I361">
        <v>-2.1813031161472929E-2</v>
      </c>
      <c r="J361">
        <v>-5.2869779880685808E-2</v>
      </c>
      <c r="K361">
        <v>-6.4937175043327633E-2</v>
      </c>
      <c r="L361">
        <v>-0.17911973488396379</v>
      </c>
      <c r="M361">
        <v>-0.20168863776130719</v>
      </c>
      <c r="N361">
        <v>2.3360156250636501E-2</v>
      </c>
      <c r="O361">
        <v>-2.161234471129694E-2</v>
      </c>
      <c r="P361">
        <v>-1</v>
      </c>
      <c r="Q361">
        <v>-1.436781609195321E-3</v>
      </c>
      <c r="R361">
        <f t="shared" si="5"/>
        <v>-3.4110915492957532E-3</v>
      </c>
    </row>
    <row r="362" spans="1:18" x14ac:dyDescent="0.25">
      <c r="A362" s="2">
        <v>39938</v>
      </c>
      <c r="B362">
        <v>-3.4110915492957532E-3</v>
      </c>
      <c r="C362">
        <v>2.460546410995567E-2</v>
      </c>
      <c r="D362">
        <v>5.0509190167252603E-2</v>
      </c>
      <c r="E362">
        <v>0.12884232651449651</v>
      </c>
      <c r="F362">
        <v>-5.9823360667673457E-2</v>
      </c>
      <c r="G362">
        <v>9.560768137084337E-2</v>
      </c>
      <c r="H362">
        <v>33.36</v>
      </c>
      <c r="I362">
        <v>-3.3883579496090437E-2</v>
      </c>
      <c r="J362">
        <v>-6.2987149778810467E-2</v>
      </c>
      <c r="K362">
        <v>-9.1239285195409164E-2</v>
      </c>
      <c r="L362">
        <v>-0.2013253785085658</v>
      </c>
      <c r="M362">
        <v>-0.22958611037980359</v>
      </c>
      <c r="N362">
        <v>-5.1085897178724717E-3</v>
      </c>
      <c r="O362">
        <v>-2.1945809140131559E-2</v>
      </c>
      <c r="P362">
        <v>-1</v>
      </c>
      <c r="Q362">
        <v>5.7803468208091251E-3</v>
      </c>
      <c r="R362">
        <f t="shared" si="5"/>
        <v>1.734569945898223E-2</v>
      </c>
    </row>
    <row r="363" spans="1:18" x14ac:dyDescent="0.25">
      <c r="A363" s="2">
        <v>39939</v>
      </c>
      <c r="B363">
        <v>1.734569945898223E-2</v>
      </c>
      <c r="C363">
        <v>3.3086668909065343E-2</v>
      </c>
      <c r="D363">
        <v>6.3615375735885243E-2</v>
      </c>
      <c r="E363">
        <v>0.14388343092777039</v>
      </c>
      <c r="F363">
        <v>-4.1754182736852059E-2</v>
      </c>
      <c r="G363">
        <v>0.1094422611012589</v>
      </c>
      <c r="H363">
        <v>32.450000000000003</v>
      </c>
      <c r="I363">
        <v>-2.7278177458033511E-2</v>
      </c>
      <c r="J363">
        <v>-7.079962774715734E-2</v>
      </c>
      <c r="K363">
        <v>-0.10905496677832099</v>
      </c>
      <c r="L363">
        <v>-0.21588053353953179</v>
      </c>
      <c r="M363">
        <v>-0.25140635254954458</v>
      </c>
      <c r="N363">
        <v>-2.2976979430392001E-2</v>
      </c>
      <c r="O363">
        <v>-2.1787912466047159E-2</v>
      </c>
      <c r="P363">
        <v>-1</v>
      </c>
      <c r="Q363">
        <v>2.2692889561270801E-2</v>
      </c>
      <c r="R363">
        <f t="shared" si="5"/>
        <v>-1.390260578895397E-2</v>
      </c>
    </row>
    <row r="364" spans="1:18" x14ac:dyDescent="0.25">
      <c r="A364" s="2">
        <v>39940</v>
      </c>
      <c r="B364">
        <v>-1.390260578895397E-2</v>
      </c>
      <c r="C364">
        <v>5.4193719725190931E-3</v>
      </c>
      <c r="D364">
        <v>4.3295739780039068E-2</v>
      </c>
      <c r="E364">
        <v>0.1238893150855739</v>
      </c>
      <c r="F364">
        <v>-5.3407235703620333E-2</v>
      </c>
      <c r="G364">
        <v>8.7115320770406748E-2</v>
      </c>
      <c r="H364">
        <v>33.44</v>
      </c>
      <c r="I364">
        <v>3.0508474576270931E-2</v>
      </c>
      <c r="J364">
        <v>-1.386021822471575E-2</v>
      </c>
      <c r="K364">
        <v>-7.5579145242439735E-2</v>
      </c>
      <c r="L364">
        <v>-0.186833709438954</v>
      </c>
      <c r="M364">
        <v>-0.2294034213658511</v>
      </c>
      <c r="N364">
        <v>1.782010628290261E-2</v>
      </c>
      <c r="O364">
        <v>-3.9732980236540982E-2</v>
      </c>
      <c r="P364">
        <v>-1</v>
      </c>
      <c r="Q364">
        <v>1.335311572700284E-2</v>
      </c>
      <c r="R364">
        <f t="shared" si="5"/>
        <v>2.333259960378609E-2</v>
      </c>
    </row>
    <row r="365" spans="1:18" x14ac:dyDescent="0.25">
      <c r="A365" s="2">
        <v>39941</v>
      </c>
      <c r="B365">
        <v>2.333259960378609E-2</v>
      </c>
      <c r="C365">
        <v>2.0493838677896722E-2</v>
      </c>
      <c r="D365">
        <v>6.4087080119719322E-2</v>
      </c>
      <c r="E365">
        <v>0.14614635714551691</v>
      </c>
      <c r="F365">
        <v>-2.9469417934717031E-2</v>
      </c>
      <c r="G365">
        <v>0.10704039382360241</v>
      </c>
      <c r="H365">
        <v>32.049999999999997</v>
      </c>
      <c r="I365">
        <v>-4.1566985645933092E-2</v>
      </c>
      <c r="J365">
        <v>-4.1710270593514877E-2</v>
      </c>
      <c r="K365">
        <v>-0.1101506681967946</v>
      </c>
      <c r="L365">
        <v>-0.2163545940447838</v>
      </c>
      <c r="M365">
        <v>-0.26247662879332762</v>
      </c>
      <c r="N365">
        <v>-1.546777238556047E-2</v>
      </c>
      <c r="O365">
        <v>-3.4069685960168287E-2</v>
      </c>
      <c r="P365">
        <v>-1</v>
      </c>
      <c r="Q365">
        <v>1.8633540372670631E-2</v>
      </c>
      <c r="R365">
        <f t="shared" si="5"/>
        <v>-1.871370187137034E-2</v>
      </c>
    </row>
    <row r="366" spans="1:18" x14ac:dyDescent="0.25">
      <c r="A366" s="2">
        <v>39944</v>
      </c>
      <c r="B366">
        <v>-1.871370187137034E-2</v>
      </c>
      <c r="C366">
        <v>-4.340460126972443E-3</v>
      </c>
      <c r="D366">
        <v>3.9494881137106842E-2</v>
      </c>
      <c r="E366">
        <v>0.1199046730857846</v>
      </c>
      <c r="F366">
        <v>-4.5879322567831379E-2</v>
      </c>
      <c r="G366">
        <v>8.0903575698278968E-2</v>
      </c>
      <c r="H366">
        <v>32.869999999999997</v>
      </c>
      <c r="I366">
        <v>2.558502340093605E-2</v>
      </c>
      <c r="J366">
        <v>1.370906321397955E-3</v>
      </c>
      <c r="K366">
        <v>-8.4180024889945887E-2</v>
      </c>
      <c r="L366">
        <v>-0.1913182963312863</v>
      </c>
      <c r="M366">
        <v>-0.2445406165716128</v>
      </c>
      <c r="N366">
        <v>1.241609689142506E-2</v>
      </c>
      <c r="O366">
        <v>-1.6268429825357259E-2</v>
      </c>
      <c r="P366">
        <v>-1</v>
      </c>
      <c r="Q366">
        <v>1.6949152542372791E-2</v>
      </c>
      <c r="R366">
        <f t="shared" si="5"/>
        <v>-2.9592284085926401E-3</v>
      </c>
    </row>
    <row r="367" spans="1:18" x14ac:dyDescent="0.25">
      <c r="A367" s="2">
        <v>39945</v>
      </c>
      <c r="B367">
        <v>-2.9592284085926401E-3</v>
      </c>
      <c r="C367">
        <v>-9.0980635639080192E-3</v>
      </c>
      <c r="D367">
        <v>3.0307057250352241E-2</v>
      </c>
      <c r="E367">
        <v>0.11186590826256861</v>
      </c>
      <c r="F367">
        <v>-4.6995139900444162E-2</v>
      </c>
      <c r="G367">
        <v>7.4786199690267868E-2</v>
      </c>
      <c r="H367">
        <v>31.8</v>
      </c>
      <c r="I367">
        <v>-3.2552479464557298E-2</v>
      </c>
      <c r="J367">
        <v>-2.759727849553124E-2</v>
      </c>
      <c r="K367">
        <v>-0.1034845694094654</v>
      </c>
      <c r="L367">
        <v>-0.2124190128984961</v>
      </c>
      <c r="M367">
        <v>-0.2699238470880761</v>
      </c>
      <c r="N367">
        <v>-1.373528795312942E-2</v>
      </c>
      <c r="O367">
        <v>-1.0100015412706449E-2</v>
      </c>
      <c r="P367">
        <v>-1</v>
      </c>
      <c r="Q367">
        <v>2.8169014084507109E-2</v>
      </c>
      <c r="R367">
        <f t="shared" si="5"/>
        <v>-2.517313400021981E-2</v>
      </c>
    </row>
    <row r="368" spans="1:18" x14ac:dyDescent="0.25">
      <c r="A368" s="2">
        <v>39946</v>
      </c>
      <c r="B368">
        <v>-2.517313400021981E-2</v>
      </c>
      <c r="C368">
        <v>-3.0952055730096292E-2</v>
      </c>
      <c r="D368">
        <v>-9.0955491196177549E-5</v>
      </c>
      <c r="E368">
        <v>7.8506465565994055E-2</v>
      </c>
      <c r="F368">
        <v>-6.9302893856662079E-2</v>
      </c>
      <c r="G368">
        <v>4.6430614603972263E-2</v>
      </c>
      <c r="H368">
        <v>33.65</v>
      </c>
      <c r="I368">
        <v>5.8176100628930749E-2</v>
      </c>
      <c r="J368">
        <v>3.4111862323290547E-2</v>
      </c>
      <c r="K368">
        <v>-4.1710965978129171E-2</v>
      </c>
      <c r="L368">
        <v>-0.15790369321167769</v>
      </c>
      <c r="M368">
        <v>-0.22823844565158899</v>
      </c>
      <c r="N368">
        <v>5.4274972943050573E-2</v>
      </c>
      <c r="O368">
        <v>4.2665916785611284E-3</v>
      </c>
      <c r="P368">
        <v>-1</v>
      </c>
      <c r="Q368">
        <v>1.3473053892215651E-2</v>
      </c>
      <c r="R368">
        <f t="shared" si="5"/>
        <v>8.570139828597112E-3</v>
      </c>
    </row>
    <row r="369" spans="1:18" x14ac:dyDescent="0.25">
      <c r="A369" s="2">
        <v>39947</v>
      </c>
      <c r="B369">
        <v>8.570139828597112E-3</v>
      </c>
      <c r="C369">
        <v>-1.679171132547834E-2</v>
      </c>
      <c r="D369">
        <v>5.3497254696810888E-3</v>
      </c>
      <c r="E369">
        <v>8.2847783128253819E-2</v>
      </c>
      <c r="F369">
        <v>-5.9601503087784252E-2</v>
      </c>
      <c r="G369">
        <v>5.2918349543104787E-2</v>
      </c>
      <c r="H369">
        <v>31.37</v>
      </c>
      <c r="I369">
        <v>-6.7756315007429402E-2</v>
      </c>
      <c r="J369">
        <v>-3.7508629285882222E-2</v>
      </c>
      <c r="K369">
        <v>-9.9029237750588875E-2</v>
      </c>
      <c r="L369">
        <v>-0.20811224257968089</v>
      </c>
      <c r="M369">
        <v>-0.28130652379856053</v>
      </c>
      <c r="N369">
        <v>-7.7271334257264452E-3</v>
      </c>
      <c r="O369">
        <v>1.11044311493239E-2</v>
      </c>
      <c r="P369">
        <v>-1</v>
      </c>
      <c r="Q369">
        <v>2.8481012658227799E-2</v>
      </c>
      <c r="R369">
        <f t="shared" si="5"/>
        <v>-8.1618962432916664E-3</v>
      </c>
    </row>
    <row r="370" spans="1:18" x14ac:dyDescent="0.25">
      <c r="A370" s="2">
        <v>39948</v>
      </c>
      <c r="B370">
        <v>-8.1618962432916664E-3</v>
      </c>
      <c r="C370">
        <v>-1.523603363583882E-2</v>
      </c>
      <c r="D370">
        <v>-5.8877978918710867E-3</v>
      </c>
      <c r="E370">
        <v>6.9423692623207134E-2</v>
      </c>
      <c r="F370">
        <v>-6.5466997102896496E-2</v>
      </c>
      <c r="G370">
        <v>4.2893150780087722E-2</v>
      </c>
      <c r="H370">
        <v>33.119999999999997</v>
      </c>
      <c r="I370">
        <v>5.5785782594835798E-2</v>
      </c>
      <c r="J370">
        <v>2.1512838306727341E-2</v>
      </c>
      <c r="K370">
        <v>-3.8122712927646581E-2</v>
      </c>
      <c r="L370">
        <v>-0.1570459959684809</v>
      </c>
      <c r="M370">
        <v>-0.2420246090259042</v>
      </c>
      <c r="N370">
        <v>5.5504050750731303E-2</v>
      </c>
      <c r="O370">
        <v>1.29945623224653E-2</v>
      </c>
      <c r="P370">
        <v>-1</v>
      </c>
      <c r="Q370">
        <v>1.508295625942813E-3</v>
      </c>
      <c r="R370">
        <f t="shared" si="5"/>
        <v>2.840716942847488E-2</v>
      </c>
    </row>
    <row r="371" spans="1:18" x14ac:dyDescent="0.25">
      <c r="A371" s="2">
        <v>39951</v>
      </c>
      <c r="B371">
        <v>2.840716942847488E-2</v>
      </c>
      <c r="C371">
        <v>1.9899385131353291E-2</v>
      </c>
      <c r="D371">
        <v>2.0788747565418202E-2</v>
      </c>
      <c r="E371">
        <v>9.4548708317347088E-2</v>
      </c>
      <c r="F371">
        <v>-3.6899496662010277E-2</v>
      </c>
      <c r="G371">
        <v>7.2179940640161575E-2</v>
      </c>
      <c r="H371">
        <v>30.24</v>
      </c>
      <c r="I371">
        <v>-8.6956521739130377E-2</v>
      </c>
      <c r="J371">
        <v>-6.9108819455136833E-2</v>
      </c>
      <c r="K371">
        <v>-0.11542736792839201</v>
      </c>
      <c r="L371">
        <v>-0.22360806584953799</v>
      </c>
      <c r="M371">
        <v>-0.30887740573055922</v>
      </c>
      <c r="N371">
        <v>-2.6624827371210049E-2</v>
      </c>
      <c r="O371">
        <v>2.9321608942084563E-4</v>
      </c>
      <c r="P371">
        <v>-1</v>
      </c>
      <c r="Q371">
        <v>3.350083752093802E-2</v>
      </c>
      <c r="R371">
        <f t="shared" si="5"/>
        <v>-1.205743724651986E-3</v>
      </c>
    </row>
    <row r="372" spans="1:18" x14ac:dyDescent="0.25">
      <c r="A372" s="2">
        <v>39952</v>
      </c>
      <c r="B372">
        <v>-1.205743724651986E-3</v>
      </c>
      <c r="C372">
        <v>1.7929955873312361E-2</v>
      </c>
      <c r="D372">
        <v>1.5475073385679061E-2</v>
      </c>
      <c r="E372">
        <v>8.7407671188542632E-2</v>
      </c>
      <c r="F372">
        <v>-3.6249749087268968E-2</v>
      </c>
      <c r="G372">
        <v>6.0046378557309259E-2</v>
      </c>
      <c r="H372">
        <v>28.8</v>
      </c>
      <c r="I372">
        <v>-4.7619047619047561E-2</v>
      </c>
      <c r="J372">
        <v>-0.1026639663499023</v>
      </c>
      <c r="K372">
        <v>-0.14406292722553571</v>
      </c>
      <c r="L372">
        <v>-0.25325921239589688</v>
      </c>
      <c r="M372">
        <v>-0.34233662317258728</v>
      </c>
      <c r="N372">
        <v>-8.6844972786516081E-2</v>
      </c>
      <c r="O372">
        <v>-3.1926385303524818E-3</v>
      </c>
      <c r="P372">
        <v>-1</v>
      </c>
      <c r="Q372">
        <v>6.666666666666661E-2</v>
      </c>
      <c r="R372">
        <f t="shared" si="5"/>
        <v>-6.694468832309064E-3</v>
      </c>
    </row>
    <row r="373" spans="1:18" x14ac:dyDescent="0.25">
      <c r="A373" s="2">
        <v>39953</v>
      </c>
      <c r="B373">
        <v>-6.694468832309064E-3</v>
      </c>
      <c r="C373">
        <v>4.2718446601893228E-3</v>
      </c>
      <c r="D373">
        <v>4.5348906898198668E-3</v>
      </c>
      <c r="E373">
        <v>7.4228462793431552E-2</v>
      </c>
      <c r="F373">
        <v>-4.0924339129340223E-2</v>
      </c>
      <c r="G373">
        <v>4.9392768217824158E-2</v>
      </c>
      <c r="H373">
        <v>29.03</v>
      </c>
      <c r="I373">
        <v>7.9861111111110272E-3</v>
      </c>
      <c r="J373">
        <v>-5.9985428640819863E-2</v>
      </c>
      <c r="K373">
        <v>-0.12129711841149431</v>
      </c>
      <c r="L373">
        <v>-0.23905635648754889</v>
      </c>
      <c r="M373">
        <v>-0.33755566483465788</v>
      </c>
      <c r="N373">
        <v>-7.054474443331657E-2</v>
      </c>
      <c r="O373">
        <v>1.056607205188153E-2</v>
      </c>
      <c r="P373">
        <v>-1</v>
      </c>
      <c r="Q373">
        <v>2.9508196721311431E-2</v>
      </c>
      <c r="R373">
        <f t="shared" si="5"/>
        <v>-1.436305380620939E-2</v>
      </c>
    </row>
    <row r="374" spans="1:18" x14ac:dyDescent="0.25">
      <c r="A374" s="2">
        <v>39954</v>
      </c>
      <c r="B374">
        <v>-1.436305380620939E-2</v>
      </c>
      <c r="C374">
        <v>-1.308183754183632E-2</v>
      </c>
      <c r="D374">
        <v>-1.217370506282037E-2</v>
      </c>
      <c r="E374">
        <v>5.4209855473631531E-2</v>
      </c>
      <c r="F374">
        <v>-5.2969549011324363E-2</v>
      </c>
      <c r="G374">
        <v>3.2470155937510098E-2</v>
      </c>
      <c r="H374">
        <v>31.35</v>
      </c>
      <c r="I374">
        <v>7.9917326903203634E-2</v>
      </c>
      <c r="J374">
        <v>3.4738839838266179E-2</v>
      </c>
      <c r="K374">
        <v>-3.7378968700743358E-2</v>
      </c>
      <c r="L374">
        <v>-0.17158168442415009</v>
      </c>
      <c r="M374">
        <v>-0.28506678981305789</v>
      </c>
      <c r="N374">
        <v>2.2266272481545831E-2</v>
      </c>
      <c r="O374">
        <v>-9.0652127134645284E-3</v>
      </c>
      <c r="P374">
        <v>-1</v>
      </c>
      <c r="Q374">
        <v>2.0186335403726659E-2</v>
      </c>
      <c r="R374">
        <f t="shared" si="5"/>
        <v>-2.1298060755520209E-3</v>
      </c>
    </row>
    <row r="375" spans="1:18" x14ac:dyDescent="0.25">
      <c r="A375" s="2">
        <v>39955</v>
      </c>
      <c r="B375">
        <v>-2.1298060755520209E-3</v>
      </c>
      <c r="C375">
        <v>-1.6543762255922179E-2</v>
      </c>
      <c r="D375">
        <v>-1.557838179752892E-2</v>
      </c>
      <c r="E375">
        <v>4.7860948781470923E-2</v>
      </c>
      <c r="F375">
        <v>-5.3018682993547839E-2</v>
      </c>
      <c r="G375">
        <v>2.8154899420079711E-2</v>
      </c>
      <c r="H375">
        <v>32.630000000000003</v>
      </c>
      <c r="I375">
        <v>4.0829346092503993E-2</v>
      </c>
      <c r="J375">
        <v>9.2949254731196321E-2</v>
      </c>
      <c r="K375">
        <v>1.2599304865938171E-2</v>
      </c>
      <c r="L375">
        <v>-0.13213468801531969</v>
      </c>
      <c r="M375">
        <v>-0.25674182769075282</v>
      </c>
      <c r="N375">
        <v>7.3412672396728509E-2</v>
      </c>
      <c r="O375">
        <v>-1.599201159857995E-2</v>
      </c>
      <c r="P375">
        <v>-1</v>
      </c>
      <c r="Q375">
        <v>9.160305343511364E-3</v>
      </c>
      <c r="R375">
        <f t="shared" si="5"/>
        <v>2.5612221972590499E-2</v>
      </c>
    </row>
    <row r="376" spans="1:18" x14ac:dyDescent="0.25">
      <c r="A376" s="2">
        <v>39959</v>
      </c>
      <c r="B376">
        <v>2.5612221972590499E-2</v>
      </c>
      <c r="C376">
        <v>1.4839104096032471E-2</v>
      </c>
      <c r="D376">
        <v>8.7944482789327292E-3</v>
      </c>
      <c r="E376">
        <v>7.1289191525152631E-2</v>
      </c>
      <c r="F376">
        <v>-2.6698279179633189E-2</v>
      </c>
      <c r="G376">
        <v>5.3151929041925047E-2</v>
      </c>
      <c r="H376">
        <v>30.62</v>
      </c>
      <c r="I376">
        <v>-6.1599754826846542E-2</v>
      </c>
      <c r="J376">
        <v>5.5003694277932979E-3</v>
      </c>
      <c r="K376">
        <v>-4.4498533358297607E-2</v>
      </c>
      <c r="L376">
        <v>-0.1818740481470594</v>
      </c>
      <c r="M376">
        <v>-0.30350997309119288</v>
      </c>
      <c r="N376">
        <v>1.997636479970067E-2</v>
      </c>
      <c r="O376">
        <v>-2.640490918650119E-2</v>
      </c>
      <c r="P376">
        <v>-1</v>
      </c>
      <c r="Q376">
        <v>2.728731942215093E-2</v>
      </c>
      <c r="R376">
        <f t="shared" si="5"/>
        <v>-1.785323110624315E-2</v>
      </c>
    </row>
    <row r="377" spans="1:18" x14ac:dyDescent="0.25">
      <c r="A377" s="2">
        <v>39960</v>
      </c>
      <c r="B377">
        <v>-1.785323110624315E-2</v>
      </c>
      <c r="C377">
        <v>-3.7773580713301651E-3</v>
      </c>
      <c r="D377">
        <v>-9.5222245377540298E-3</v>
      </c>
      <c r="E377">
        <v>4.8420984694948217E-2</v>
      </c>
      <c r="F377">
        <v>-4.2251854619680243E-2</v>
      </c>
      <c r="G377">
        <v>3.310907216463304E-2</v>
      </c>
      <c r="H377">
        <v>32.36</v>
      </c>
      <c r="I377">
        <v>5.6825604180274381E-2</v>
      </c>
      <c r="J377">
        <v>4.6995065922506532E-2</v>
      </c>
      <c r="K377">
        <v>1.807961743361703E-2</v>
      </c>
      <c r="L377">
        <v>-0.1299250918203278</v>
      </c>
      <c r="M377">
        <v>-0.26472342489829281</v>
      </c>
      <c r="N377">
        <v>8.9551184455719079E-2</v>
      </c>
      <c r="O377">
        <v>-3.8240645241795997E-2</v>
      </c>
      <c r="P377">
        <v>-1</v>
      </c>
      <c r="Q377">
        <v>2.4922118380062211E-2</v>
      </c>
      <c r="R377">
        <f t="shared" si="5"/>
        <v>1.3940002230400371E-2</v>
      </c>
    </row>
    <row r="378" spans="1:18" x14ac:dyDescent="0.25">
      <c r="A378" s="2">
        <v>39961</v>
      </c>
      <c r="B378">
        <v>1.3940002230400371E-2</v>
      </c>
      <c r="C378">
        <v>1.2472160356342519E-2</v>
      </c>
      <c r="D378">
        <v>4.9510677697175111E-3</v>
      </c>
      <c r="E378">
        <v>5.9614133564991338E-2</v>
      </c>
      <c r="F378">
        <v>-2.6834998166721549E-2</v>
      </c>
      <c r="G378">
        <v>4.4849371099025932E-2</v>
      </c>
      <c r="H378">
        <v>31.67</v>
      </c>
      <c r="I378">
        <v>-2.1322620519159341E-2</v>
      </c>
      <c r="J378">
        <v>-2.2054190296194329E-3</v>
      </c>
      <c r="K378">
        <v>-1.534322586069275E-3</v>
      </c>
      <c r="L378">
        <v>-0.14323433771770799</v>
      </c>
      <c r="M378">
        <v>-0.28135668602639369</v>
      </c>
      <c r="N378">
        <v>7.6361097755410723E-2</v>
      </c>
      <c r="O378">
        <v>-1.9747084444057459E-2</v>
      </c>
      <c r="P378">
        <v>-1</v>
      </c>
      <c r="Q378">
        <v>2.6941362916006271E-2</v>
      </c>
      <c r="R378">
        <f t="shared" si="5"/>
        <v>1.770787505499349E-2</v>
      </c>
    </row>
    <row r="379" spans="1:18" x14ac:dyDescent="0.25">
      <c r="A379" s="2">
        <v>39962</v>
      </c>
      <c r="B379">
        <v>1.770787505499349E-2</v>
      </c>
      <c r="C379">
        <v>2.5518827408490131E-2</v>
      </c>
      <c r="D379">
        <v>2.3667635301576829E-2</v>
      </c>
      <c r="E379">
        <v>7.5184854406747922E-2</v>
      </c>
      <c r="F379">
        <v>-7.4893259381355179E-3</v>
      </c>
      <c r="G379">
        <v>6.0091039614972197E-2</v>
      </c>
      <c r="H379">
        <v>28.92</v>
      </c>
      <c r="I379">
        <v>-8.6832964951057745E-2</v>
      </c>
      <c r="J379">
        <v>-9.1137649277187774E-2</v>
      </c>
      <c r="K379">
        <v>-8.6736842105263348E-2</v>
      </c>
      <c r="L379">
        <v>-0.21374585395030171</v>
      </c>
      <c r="M379">
        <v>-0.34461745556565371</v>
      </c>
      <c r="N379">
        <v>-1.6393460778414131E-3</v>
      </c>
      <c r="O379">
        <v>1.096255575835966E-2</v>
      </c>
      <c r="P379">
        <v>-1</v>
      </c>
      <c r="Q379">
        <v>3.7891268533772601E-2</v>
      </c>
      <c r="R379">
        <f t="shared" si="5"/>
        <v>2.4208364854641621E-2</v>
      </c>
    </row>
    <row r="380" spans="1:18" x14ac:dyDescent="0.25">
      <c r="A380" s="2">
        <v>39965</v>
      </c>
      <c r="B380">
        <v>2.4208364854641621E-2</v>
      </c>
      <c r="C380">
        <v>4.0228307996262917E-2</v>
      </c>
      <c r="D380">
        <v>4.7159178802675283E-2</v>
      </c>
      <c r="E380">
        <v>9.7998160618466584E-2</v>
      </c>
      <c r="F380">
        <v>1.8548540600881649E-2</v>
      </c>
      <c r="G380">
        <v>8.2935829763977134E-2</v>
      </c>
      <c r="H380">
        <v>30.04</v>
      </c>
      <c r="I380">
        <v>3.872752420470249E-2</v>
      </c>
      <c r="J380">
        <v>-2.759569474792016E-2</v>
      </c>
      <c r="K380">
        <v>-4.2254718585274929E-2</v>
      </c>
      <c r="L380">
        <v>-0.17831900041576401</v>
      </c>
      <c r="M380">
        <v>-0.31983339993864118</v>
      </c>
      <c r="N380">
        <v>4.9141986913606168E-2</v>
      </c>
      <c r="O380">
        <v>-1.5472387489378009E-2</v>
      </c>
      <c r="P380">
        <v>-1</v>
      </c>
      <c r="Q380">
        <v>3.8851351351351301E-2</v>
      </c>
      <c r="R380">
        <f t="shared" si="5"/>
        <v>8.4414899229723339E-4</v>
      </c>
    </row>
    <row r="381" spans="1:18" x14ac:dyDescent="0.25">
      <c r="A381" s="2">
        <v>39966</v>
      </c>
      <c r="B381">
        <v>8.4414899229723339E-4</v>
      </c>
      <c r="C381">
        <v>3.1286525863704298E-2</v>
      </c>
      <c r="D381">
        <v>4.6663037401050378E-2</v>
      </c>
      <c r="E381">
        <v>9.4908795309427196E-2</v>
      </c>
      <c r="F381">
        <v>2.1267708920705081E-2</v>
      </c>
      <c r="G381">
        <v>7.9926284618230481E-2</v>
      </c>
      <c r="H381">
        <v>29.63</v>
      </c>
      <c r="I381">
        <v>-1.3648468708388871E-2</v>
      </c>
      <c r="J381">
        <v>-3.6344418245389691E-2</v>
      </c>
      <c r="K381">
        <v>-5.1273293914231743E-2</v>
      </c>
      <c r="L381">
        <v>-0.18344062789364601</v>
      </c>
      <c r="M381">
        <v>-0.32976083568395959</v>
      </c>
      <c r="N381">
        <v>4.2969350566505873E-2</v>
      </c>
      <c r="O381">
        <v>-7.3528601959663526E-3</v>
      </c>
      <c r="P381">
        <v>-1</v>
      </c>
      <c r="Q381">
        <v>4.7297297297297237E-2</v>
      </c>
      <c r="R381">
        <f t="shared" si="5"/>
        <v>-1.2651555086979349E-2</v>
      </c>
    </row>
    <row r="382" spans="1:18" x14ac:dyDescent="0.25">
      <c r="A382" s="2">
        <v>39967</v>
      </c>
      <c r="B382">
        <v>-1.2651555086979349E-2</v>
      </c>
      <c r="C382">
        <v>4.1011070308476089E-3</v>
      </c>
      <c r="D382">
        <v>3.0683894257222299E-2</v>
      </c>
      <c r="E382">
        <v>7.6547901151176642E-2</v>
      </c>
      <c r="F382">
        <v>1.023594467711165E-2</v>
      </c>
      <c r="G382">
        <v>6.2301331715436302E-2</v>
      </c>
      <c r="H382">
        <v>31.02</v>
      </c>
      <c r="I382">
        <v>4.6911913601080053E-2</v>
      </c>
      <c r="J382">
        <v>3.1764510227835482E-2</v>
      </c>
      <c r="K382">
        <v>1.504632117444541E-4</v>
      </c>
      <c r="L382">
        <v>-0.1374036461519636</v>
      </c>
      <c r="M382">
        <v>-0.29905512540518547</v>
      </c>
      <c r="N382">
        <v>0.1006506213280126</v>
      </c>
      <c r="O382">
        <v>4.8514919928396684E-3</v>
      </c>
      <c r="P382">
        <v>-1</v>
      </c>
      <c r="Q382">
        <v>4.8154093097913332E-2</v>
      </c>
      <c r="R382">
        <f t="shared" si="5"/>
        <v>9.3966898024560042E-3</v>
      </c>
    </row>
    <row r="383" spans="1:18" x14ac:dyDescent="0.25">
      <c r="A383" s="2">
        <v>39968</v>
      </c>
      <c r="B383">
        <v>9.3966898024560042E-3</v>
      </c>
      <c r="C383">
        <v>6.1734965407085609E-3</v>
      </c>
      <c r="D383">
        <v>3.8327194440576598E-2</v>
      </c>
      <c r="E383">
        <v>8.3820745014688725E-2</v>
      </c>
      <c r="F383">
        <v>2.1743624139555849E-2</v>
      </c>
      <c r="G383">
        <v>7.0166913047898613E-2</v>
      </c>
      <c r="H383">
        <v>30.18</v>
      </c>
      <c r="I383">
        <v>-2.7079303675048409E-2</v>
      </c>
      <c r="J383">
        <v>9.2801605216914287E-3</v>
      </c>
      <c r="K383">
        <v>-2.5298740445688729E-2</v>
      </c>
      <c r="L383">
        <v>-0.15502421815941969</v>
      </c>
      <c r="M383">
        <v>-0.31891654019532178</v>
      </c>
      <c r="N383">
        <v>7.5603943713130631E-2</v>
      </c>
      <c r="O383">
        <v>-1.150779667009936E-2</v>
      </c>
      <c r="P383">
        <v>-1</v>
      </c>
      <c r="Q383">
        <v>4.7077922077922052E-2</v>
      </c>
      <c r="R383">
        <f t="shared" si="5"/>
        <v>2.1157304559404899E-4</v>
      </c>
    </row>
    <row r="384" spans="1:18" x14ac:dyDescent="0.25">
      <c r="A384" s="2">
        <v>39969</v>
      </c>
      <c r="B384">
        <v>2.1157304559404899E-4</v>
      </c>
      <c r="C384">
        <v>1.058761249333545E-3</v>
      </c>
      <c r="D384">
        <v>3.4116926487098409E-2</v>
      </c>
      <c r="E384">
        <v>8.0625521597538718E-2</v>
      </c>
      <c r="F384">
        <v>2.3837198558795319E-2</v>
      </c>
      <c r="G384">
        <v>6.8237452711730859E-2</v>
      </c>
      <c r="H384">
        <v>29.62</v>
      </c>
      <c r="I384">
        <v>-1.8555334658714281E-2</v>
      </c>
      <c r="J384">
        <v>-1.9773310167952841E-2</v>
      </c>
      <c r="K384">
        <v>-3.6183782376676063E-2</v>
      </c>
      <c r="L384">
        <v>-0.16473972139191231</v>
      </c>
      <c r="M384">
        <v>-0.33224746521183002</v>
      </c>
      <c r="N384">
        <v>5.9818630550860119E-2</v>
      </c>
      <c r="O384">
        <v>-1.5398504984801409E-2</v>
      </c>
      <c r="P384">
        <v>-1</v>
      </c>
      <c r="Q384">
        <v>5.4009819967266837E-2</v>
      </c>
      <c r="R384">
        <f t="shared" si="5"/>
        <v>-4.1248016922262884E-3</v>
      </c>
    </row>
    <row r="385" spans="1:18" x14ac:dyDescent="0.25">
      <c r="A385" s="2">
        <v>39972</v>
      </c>
      <c r="B385">
        <v>-4.1248016922262884E-3</v>
      </c>
      <c r="C385">
        <v>-2.4895386408226401E-3</v>
      </c>
      <c r="D385">
        <v>2.6028462046968948E-2</v>
      </c>
      <c r="E385">
        <v>7.2955260181395351E-2</v>
      </c>
      <c r="F385">
        <v>2.1410276985243341E-2</v>
      </c>
      <c r="G385">
        <v>6.1295419544495598E-2</v>
      </c>
      <c r="H385">
        <v>29.77</v>
      </c>
      <c r="I385">
        <v>5.0641458474003356E-3</v>
      </c>
      <c r="J385">
        <v>-1.137401411374403E-2</v>
      </c>
      <c r="K385">
        <v>-2.7611436535069891E-2</v>
      </c>
      <c r="L385">
        <v>-0.15448715399864779</v>
      </c>
      <c r="M385">
        <v>-0.32949619871417452</v>
      </c>
      <c r="N385">
        <v>6.9923952879793569E-2</v>
      </c>
      <c r="O385">
        <v>-1.6895229894911531E-2</v>
      </c>
      <c r="P385">
        <v>-1</v>
      </c>
      <c r="Q385">
        <v>5.7851239669421489E-2</v>
      </c>
      <c r="R385">
        <f t="shared" si="5"/>
        <v>5.0977060322854317E-3</v>
      </c>
    </row>
    <row r="386" spans="1:18" x14ac:dyDescent="0.25">
      <c r="A386" s="2">
        <v>39973</v>
      </c>
      <c r="B386">
        <v>5.0977060322854317E-3</v>
      </c>
      <c r="C386">
        <v>4.4310010878457614E-3</v>
      </c>
      <c r="D386">
        <v>2.7192081156565139E-2</v>
      </c>
      <c r="E386">
        <v>7.5715895520980264E-2</v>
      </c>
      <c r="F386">
        <v>2.8484181293315699E-2</v>
      </c>
      <c r="G386">
        <v>6.4121252586560332E-2</v>
      </c>
      <c r="H386">
        <v>28.27</v>
      </c>
      <c r="I386">
        <v>-5.0386294927779678E-2</v>
      </c>
      <c r="J386">
        <v>-6.2277137407749053E-2</v>
      </c>
      <c r="K386">
        <v>-6.982100552777068E-2</v>
      </c>
      <c r="L386">
        <v>-0.1922303243650991</v>
      </c>
      <c r="M386">
        <v>-0.3639501239701044</v>
      </c>
      <c r="N386">
        <v>2.276459328886259E-2</v>
      </c>
      <c r="O386">
        <v>-1.44020700090079E-2</v>
      </c>
      <c r="P386">
        <v>-1</v>
      </c>
      <c r="Q386">
        <v>6.3573883161511954E-2</v>
      </c>
      <c r="R386">
        <f t="shared" si="5"/>
        <v>-2.5359256128486551E-3</v>
      </c>
    </row>
    <row r="387" spans="1:18" x14ac:dyDescent="0.25">
      <c r="A387" s="2">
        <v>39974</v>
      </c>
      <c r="B387">
        <v>-2.5359256128486551E-3</v>
      </c>
      <c r="C387">
        <v>-7.4097597121252875E-4</v>
      </c>
      <c r="D387">
        <v>2.2065351551501002E-2</v>
      </c>
      <c r="E387">
        <v>6.9819066850319134E-2</v>
      </c>
      <c r="F387">
        <v>2.772890425433636E-2</v>
      </c>
      <c r="G387">
        <v>5.8251055677376172E-2</v>
      </c>
      <c r="H387">
        <v>28.46</v>
      </c>
      <c r="I387">
        <v>6.720905553590395E-3</v>
      </c>
      <c r="J387">
        <v>-3.3944331296677531E-2</v>
      </c>
      <c r="K387">
        <v>-5.9505188253178097E-2</v>
      </c>
      <c r="L387">
        <v>-0.18082332149374519</v>
      </c>
      <c r="M387">
        <v>-0.36028339939917109</v>
      </c>
      <c r="N387">
        <v>3.5799524177188922E-2</v>
      </c>
      <c r="O387">
        <v>-2.6432270109703618E-2</v>
      </c>
      <c r="P387">
        <v>-1</v>
      </c>
      <c r="Q387">
        <v>7.2164948453608171E-2</v>
      </c>
      <c r="R387">
        <f t="shared" ref="R387:R450" si="6">B388</f>
        <v>4.4491525423726594E-3</v>
      </c>
    </row>
    <row r="388" spans="1:18" x14ac:dyDescent="0.25">
      <c r="A388" s="2">
        <v>39975</v>
      </c>
      <c r="B388">
        <v>4.4491525423726594E-3</v>
      </c>
      <c r="C388">
        <v>4.0502978160109762E-3</v>
      </c>
      <c r="D388">
        <v>2.4187915403500841E-2</v>
      </c>
      <c r="E388">
        <v>7.0790282075657462E-2</v>
      </c>
      <c r="F388">
        <v>3.4278145109959537E-2</v>
      </c>
      <c r="G388">
        <v>6.0777141547682947E-2</v>
      </c>
      <c r="H388">
        <v>28.11</v>
      </c>
      <c r="I388">
        <v>-1.229796205200284E-2</v>
      </c>
      <c r="J388">
        <v>-3.169135377196413E-2</v>
      </c>
      <c r="K388">
        <v>-7.037502480322784E-2</v>
      </c>
      <c r="L388">
        <v>-0.1828630895972744</v>
      </c>
      <c r="M388">
        <v>-0.36883514045719712</v>
      </c>
      <c r="N388">
        <v>2.818029280948605E-2</v>
      </c>
      <c r="O388">
        <v>-1.1265284003605941E-2</v>
      </c>
      <c r="P388">
        <v>-1</v>
      </c>
      <c r="Q388">
        <v>8.8967971530249101E-2</v>
      </c>
      <c r="R388">
        <f t="shared" si="6"/>
        <v>2.7420375448217178E-3</v>
      </c>
    </row>
    <row r="389" spans="1:18" x14ac:dyDescent="0.25">
      <c r="A389" s="2">
        <v>39976</v>
      </c>
      <c r="B389">
        <v>2.7420375448217178E-3</v>
      </c>
      <c r="C389">
        <v>6.0843341622088291E-3</v>
      </c>
      <c r="D389">
        <v>2.381875349958788E-2</v>
      </c>
      <c r="E389">
        <v>7.0028816951921841E-2</v>
      </c>
      <c r="F389">
        <v>3.8935875720590013E-2</v>
      </c>
      <c r="G389">
        <v>5.7072753394839651E-2</v>
      </c>
      <c r="H389">
        <v>28.15</v>
      </c>
      <c r="I389">
        <v>1.4229811454997689E-3</v>
      </c>
      <c r="J389">
        <v>-1.753773667219672E-2</v>
      </c>
      <c r="K389">
        <v>-6.7160057439523052E-2</v>
      </c>
      <c r="L389">
        <v>-0.17400234741784021</v>
      </c>
      <c r="M389">
        <v>-0.36844325187784488</v>
      </c>
      <c r="N389">
        <v>3.3878911472646572E-2</v>
      </c>
      <c r="O389">
        <v>1.3862792466062951E-3</v>
      </c>
      <c r="P389">
        <v>0</v>
      </c>
      <c r="Q389">
        <v>5.6437389770723018E-2</v>
      </c>
      <c r="R389">
        <f t="shared" si="6"/>
        <v>-2.2928060580563629E-2</v>
      </c>
    </row>
    <row r="390" spans="1:18" x14ac:dyDescent="0.25">
      <c r="A390" s="2">
        <v>39979</v>
      </c>
      <c r="B390">
        <v>-2.2928060580563629E-2</v>
      </c>
      <c r="C390">
        <v>-1.936982107985882E-2</v>
      </c>
      <c r="D390">
        <v>-3.853054922119614E-3</v>
      </c>
      <c r="E390">
        <v>4.220632723573501E-2</v>
      </c>
      <c r="F390">
        <v>1.6914645608562279E-2</v>
      </c>
      <c r="G390">
        <v>3.3425741390455198E-2</v>
      </c>
      <c r="H390">
        <v>30.81</v>
      </c>
      <c r="I390">
        <v>9.4493783303730039E-2</v>
      </c>
      <c r="J390">
        <v>9.0715992565709114E-2</v>
      </c>
      <c r="K390">
        <v>2.825675826009558E-2</v>
      </c>
      <c r="L390">
        <v>-8.8391414724209486E-2</v>
      </c>
      <c r="M390">
        <v>-0.30935851712705831</v>
      </c>
      <c r="N390">
        <v>0.13947235933813021</v>
      </c>
      <c r="O390">
        <v>1.456775352098208E-2</v>
      </c>
      <c r="P390">
        <v>-1</v>
      </c>
      <c r="Q390">
        <v>3.8079470198675573E-2</v>
      </c>
      <c r="R390">
        <f t="shared" si="6"/>
        <v>-1.356297093649095E-2</v>
      </c>
    </row>
    <row r="391" spans="1:18" x14ac:dyDescent="0.25">
      <c r="A391" s="2">
        <v>39980</v>
      </c>
      <c r="B391">
        <v>-1.356297093649095E-2</v>
      </c>
      <c r="C391">
        <v>-2.8207847295868772E-2</v>
      </c>
      <c r="D391">
        <v>-2.0081695502472938E-2</v>
      </c>
      <c r="E391">
        <v>2.5891100159616091E-2</v>
      </c>
      <c r="F391">
        <v>5.0817113389470901E-3</v>
      </c>
      <c r="G391">
        <v>1.8377219886441889E-2</v>
      </c>
      <c r="H391">
        <v>32.68</v>
      </c>
      <c r="I391">
        <v>6.0694579681921379E-2</v>
      </c>
      <c r="J391">
        <v>0.1314810006058986</v>
      </c>
      <c r="K391">
        <v>9.5100864553314027E-2</v>
      </c>
      <c r="L391">
        <v>-2.6592956202640058E-2</v>
      </c>
      <c r="M391">
        <v>-0.26834646973813531</v>
      </c>
      <c r="N391">
        <v>0.2102154246159666</v>
      </c>
      <c r="O391">
        <v>3.6705434644136607E-2</v>
      </c>
      <c r="P391">
        <v>-1</v>
      </c>
      <c r="Q391">
        <v>1.726844583987432E-2</v>
      </c>
      <c r="R391">
        <f t="shared" si="6"/>
        <v>-9.8210388476649424E-4</v>
      </c>
    </row>
    <row r="392" spans="1:18" x14ac:dyDescent="0.25">
      <c r="A392" s="2">
        <v>39981</v>
      </c>
      <c r="B392">
        <v>-9.8210388476649424E-4</v>
      </c>
      <c r="C392">
        <v>-2.200619591924402E-2</v>
      </c>
      <c r="D392">
        <v>-2.1281296548384811E-2</v>
      </c>
      <c r="E392">
        <v>2.3192893821971889E-2</v>
      </c>
      <c r="F392">
        <v>6.2190326269619652E-3</v>
      </c>
      <c r="G392">
        <v>1.4339489896634521E-2</v>
      </c>
      <c r="H392">
        <v>31.54</v>
      </c>
      <c r="I392">
        <v>-3.488372093023262E-2</v>
      </c>
      <c r="J392">
        <v>5.3528183716071133E-2</v>
      </c>
      <c r="K392">
        <v>5.2058084458182163E-2</v>
      </c>
      <c r="L392">
        <v>-5.6603773584905523E-2</v>
      </c>
      <c r="M392">
        <v>-0.29491507236398068</v>
      </c>
      <c r="N392">
        <v>0.1571614837226154</v>
      </c>
      <c r="O392">
        <v>3.2825032558269927E-2</v>
      </c>
      <c r="P392">
        <v>-1</v>
      </c>
      <c r="Q392">
        <v>-1.6845329249617069E-2</v>
      </c>
      <c r="R392">
        <f t="shared" si="6"/>
        <v>7.3074822501364434E-3</v>
      </c>
    </row>
    <row r="393" spans="1:18" x14ac:dyDescent="0.25">
      <c r="A393" s="2">
        <v>39982</v>
      </c>
      <c r="B393">
        <v>7.3074822501364434E-3</v>
      </c>
      <c r="C393">
        <v>-6.1804563946487876E-3</v>
      </c>
      <c r="D393">
        <v>-1.5448508530312689E-2</v>
      </c>
      <c r="E393">
        <v>2.8841568952433939E-2</v>
      </c>
      <c r="F393">
        <v>1.5644906293659021E-2</v>
      </c>
      <c r="G393">
        <v>2.1353555156136881E-2</v>
      </c>
      <c r="H393">
        <v>30.03</v>
      </c>
      <c r="I393">
        <v>-4.7875713379835087E-2</v>
      </c>
      <c r="J393">
        <v>-2.4841695080373691E-2</v>
      </c>
      <c r="K393">
        <v>3.5199500969099271E-3</v>
      </c>
      <c r="L393">
        <v>-9.6695403163220228E-2</v>
      </c>
      <c r="M393">
        <v>-0.32948769331932759</v>
      </c>
      <c r="N393">
        <v>9.9659920473793379E-2</v>
      </c>
      <c r="O393">
        <v>2.0653006156282589E-2</v>
      </c>
      <c r="P393">
        <v>-1</v>
      </c>
      <c r="Q393">
        <v>-1.6975308641975221E-2</v>
      </c>
      <c r="R393">
        <f t="shared" si="6"/>
        <v>-1.94103167460058E-3</v>
      </c>
    </row>
    <row r="394" spans="1:18" x14ac:dyDescent="0.25">
      <c r="A394" s="2">
        <v>39983</v>
      </c>
      <c r="B394">
        <v>-1.94103167460058E-3</v>
      </c>
      <c r="C394">
        <v>-4.0455161291676921E-4</v>
      </c>
      <c r="D394">
        <v>-1.8267226722248339E-2</v>
      </c>
      <c r="E394">
        <v>2.4428684003152741E-2</v>
      </c>
      <c r="F394">
        <v>1.5675865608630369E-2</v>
      </c>
      <c r="G394">
        <v>1.8376312446046681E-2</v>
      </c>
      <c r="H394">
        <v>27.99</v>
      </c>
      <c r="I394">
        <v>-6.7932067932068074E-2</v>
      </c>
      <c r="J394">
        <v>-0.1047497201343386</v>
      </c>
      <c r="K394">
        <v>-6.1221295530264293E-2</v>
      </c>
      <c r="L394">
        <v>-0.15277836633633379</v>
      </c>
      <c r="M394">
        <v>-0.37559743769638188</v>
      </c>
      <c r="N394">
        <v>3.2111850234108841E-2</v>
      </c>
      <c r="O394">
        <v>3.7844471774810193E-2</v>
      </c>
      <c r="P394">
        <v>-1</v>
      </c>
      <c r="Q394">
        <v>6.3795853269537246E-3</v>
      </c>
      <c r="R394">
        <f t="shared" si="6"/>
        <v>-2.9986962190352129E-2</v>
      </c>
    </row>
    <row r="395" spans="1:18" x14ac:dyDescent="0.25">
      <c r="A395" s="2">
        <v>39986</v>
      </c>
      <c r="B395">
        <v>-2.9986962190352129E-2</v>
      </c>
      <c r="C395">
        <v>-2.811002343182787E-2</v>
      </c>
      <c r="D395">
        <v>-4.7374482411784193E-2</v>
      </c>
      <c r="E395">
        <v>-8.3900332535863931E-3</v>
      </c>
      <c r="F395">
        <v>-1.282685439128739E-2</v>
      </c>
      <c r="G395">
        <v>-9.5490489258581203E-3</v>
      </c>
      <c r="H395">
        <v>31.17</v>
      </c>
      <c r="I395">
        <v>0.11361200428724549</v>
      </c>
      <c r="J395">
        <v>1.996073298428962E-2</v>
      </c>
      <c r="K395">
        <v>4.7613712749271703E-2</v>
      </c>
      <c r="L395">
        <v>-5.0280010481349641E-2</v>
      </c>
      <c r="M395">
        <v>-0.30516622398971149</v>
      </c>
      <c r="N395">
        <v>0.15770554308207441</v>
      </c>
      <c r="O395">
        <v>4.7554788031547342E-2</v>
      </c>
      <c r="P395">
        <v>-1</v>
      </c>
      <c r="Q395">
        <v>-6.1068702290077203E-3</v>
      </c>
      <c r="R395">
        <f t="shared" si="6"/>
        <v>7.8405017921134856E-4</v>
      </c>
    </row>
    <row r="396" spans="1:18" x14ac:dyDescent="0.25">
      <c r="A396" s="2">
        <v>39987</v>
      </c>
      <c r="B396">
        <v>7.8405017921134856E-4</v>
      </c>
      <c r="C396">
        <v>-2.1060618095866339E-2</v>
      </c>
      <c r="D396">
        <v>-4.2889819318453218E-2</v>
      </c>
      <c r="E396">
        <v>-8.3769122177724895E-3</v>
      </c>
      <c r="F396">
        <v>-1.014955643150468E-2</v>
      </c>
      <c r="G396">
        <v>-8.9586119603384806E-3</v>
      </c>
      <c r="H396">
        <v>30.58</v>
      </c>
      <c r="I396">
        <v>-1.8928456849534921E-2</v>
      </c>
      <c r="J396">
        <v>1.3169883210466089E-2</v>
      </c>
      <c r="K396">
        <v>2.5188297610799271E-2</v>
      </c>
      <c r="L396">
        <v>-6.5203435942897195E-2</v>
      </c>
      <c r="M396">
        <v>-0.31886041650193309</v>
      </c>
      <c r="N396">
        <v>0.13787264357001591</v>
      </c>
      <c r="O396">
        <v>5.9926093311143798E-2</v>
      </c>
      <c r="P396">
        <v>-1</v>
      </c>
      <c r="Q396">
        <v>3.120124804992244E-3</v>
      </c>
      <c r="R396">
        <f t="shared" si="6"/>
        <v>8.5954113038613222E-3</v>
      </c>
    </row>
    <row r="397" spans="1:18" x14ac:dyDescent="0.25">
      <c r="A397" s="2">
        <v>39988</v>
      </c>
      <c r="B397">
        <v>8.5954113038613222E-3</v>
      </c>
      <c r="C397">
        <v>-6.6604388669862704E-3</v>
      </c>
      <c r="D397">
        <v>-3.0856554553350349E-2</v>
      </c>
      <c r="E397">
        <v>-6.3432074450571767E-4</v>
      </c>
      <c r="F397">
        <v>3.0512092275605178E-4</v>
      </c>
      <c r="G397">
        <v>-2.0305240250679088E-3</v>
      </c>
      <c r="H397">
        <v>29.05</v>
      </c>
      <c r="I397">
        <v>-5.0032701111837767E-2</v>
      </c>
      <c r="J397">
        <v>-2.98071303331418E-2</v>
      </c>
      <c r="K397">
        <v>-2.816807172487629E-2</v>
      </c>
      <c r="L397">
        <v>-0.10803109762837571</v>
      </c>
      <c r="M397">
        <v>-0.3534811313301276</v>
      </c>
      <c r="N397">
        <v>8.2197478332061549E-2</v>
      </c>
      <c r="O397">
        <v>4.8490360785709931E-2</v>
      </c>
      <c r="P397">
        <v>-1</v>
      </c>
      <c r="Q397">
        <v>2.4509803921568631E-2</v>
      </c>
      <c r="R397">
        <f t="shared" si="6"/>
        <v>2.1771455203178029E-2</v>
      </c>
    </row>
    <row r="398" spans="1:18" x14ac:dyDescent="0.25">
      <c r="A398" s="2">
        <v>39989</v>
      </c>
      <c r="B398">
        <v>2.1771455203178029E-2</v>
      </c>
      <c r="C398">
        <v>2.0876525826796302E-2</v>
      </c>
      <c r="D398">
        <v>-7.242986119948708E-3</v>
      </c>
      <c r="E398">
        <v>1.981868314915804E-2</v>
      </c>
      <c r="F398">
        <v>2.4183072323763991E-2</v>
      </c>
      <c r="G398">
        <v>1.8920883759899539E-2</v>
      </c>
      <c r="H398">
        <v>26.36</v>
      </c>
      <c r="I398">
        <v>-9.2598967297762513E-2</v>
      </c>
      <c r="J398">
        <v>-0.112383197238828</v>
      </c>
      <c r="K398">
        <v>-0.11426715351358641</v>
      </c>
      <c r="L398">
        <v>-0.18631929867884889</v>
      </c>
      <c r="M398">
        <v>-0.41376626264872801</v>
      </c>
      <c r="N398">
        <v>-4.4974784663521948E-3</v>
      </c>
      <c r="O398">
        <v>6.5268943920189365E-2</v>
      </c>
      <c r="P398">
        <v>-1</v>
      </c>
      <c r="Q398">
        <v>3.9518900343642561E-2</v>
      </c>
      <c r="R398">
        <f t="shared" si="6"/>
        <v>-2.606429192006932E-3</v>
      </c>
    </row>
    <row r="399" spans="1:18" x14ac:dyDescent="0.25">
      <c r="A399" s="2">
        <v>39990</v>
      </c>
      <c r="B399">
        <v>-2.606429192006932E-3</v>
      </c>
      <c r="C399">
        <v>1.8102807986071601E-2</v>
      </c>
      <c r="D399">
        <v>-8.0838002141401938E-3</v>
      </c>
      <c r="E399">
        <v>1.562406692856505E-2</v>
      </c>
      <c r="F399">
        <v>2.3283470529627832E-2</v>
      </c>
      <c r="G399">
        <v>1.517285727073563E-2</v>
      </c>
      <c r="H399">
        <v>25.93</v>
      </c>
      <c r="I399">
        <v>-1.6312594840667719E-2</v>
      </c>
      <c r="J399">
        <v>-0.11471491976784221</v>
      </c>
      <c r="K399">
        <v>-0.1211956890124045</v>
      </c>
      <c r="L399">
        <v>-0.19471549512729869</v>
      </c>
      <c r="M399">
        <v>-0.42338632115803182</v>
      </c>
      <c r="N399">
        <v>-1.175418563249489E-2</v>
      </c>
      <c r="O399">
        <v>6.4930395804290733E-2</v>
      </c>
      <c r="P399">
        <v>-1</v>
      </c>
      <c r="Q399">
        <v>4.5534150612959741E-2</v>
      </c>
      <c r="R399">
        <f t="shared" si="6"/>
        <v>9.3641114982578877E-3</v>
      </c>
    </row>
    <row r="400" spans="1:18" x14ac:dyDescent="0.25">
      <c r="A400" s="2">
        <v>39993</v>
      </c>
      <c r="B400">
        <v>9.3641114982578877E-3</v>
      </c>
      <c r="C400">
        <v>2.0396931103939139E-2</v>
      </c>
      <c r="D400">
        <v>3.162070734285977E-3</v>
      </c>
      <c r="E400">
        <v>2.3925165761003422E-2</v>
      </c>
      <c r="F400">
        <v>3.4705593861216327E-2</v>
      </c>
      <c r="G400">
        <v>2.3694339695808388E-2</v>
      </c>
      <c r="H400">
        <v>25.35</v>
      </c>
      <c r="I400">
        <v>-2.236791361357493E-2</v>
      </c>
      <c r="J400">
        <v>-9.3995711222305059E-2</v>
      </c>
      <c r="K400">
        <v>-0.1336295283663706</v>
      </c>
      <c r="L400">
        <v>-0.2078768600051242</v>
      </c>
      <c r="M400">
        <v>-0.43637232777117052</v>
      </c>
      <c r="N400">
        <v>-3.4584854741982328E-2</v>
      </c>
      <c r="O400">
        <v>6.3782218194529533E-2</v>
      </c>
      <c r="P400">
        <v>-1</v>
      </c>
      <c r="Q400">
        <v>5.4644808743169397E-2</v>
      </c>
      <c r="R400">
        <f t="shared" si="6"/>
        <v>-8.090614886731351E-3</v>
      </c>
    </row>
    <row r="401" spans="1:18" x14ac:dyDescent="0.25">
      <c r="A401" s="2">
        <v>39994</v>
      </c>
      <c r="B401">
        <v>-8.090614886731351E-3</v>
      </c>
      <c r="C401">
        <v>2.8958002715787422E-3</v>
      </c>
      <c r="D401">
        <v>-3.9049381904715992E-3</v>
      </c>
      <c r="E401">
        <v>1.4381603409117139E-2</v>
      </c>
      <c r="F401">
        <v>2.8222136886809971E-2</v>
      </c>
      <c r="G401">
        <v>1.4477267204570659E-2</v>
      </c>
      <c r="H401">
        <v>26.35</v>
      </c>
      <c r="I401">
        <v>3.9447731755424043E-2</v>
      </c>
      <c r="J401">
        <v>-1.209110507076978E-2</v>
      </c>
      <c r="K401">
        <v>-9.0291843122813659E-2</v>
      </c>
      <c r="L401">
        <v>-0.17218543046357571</v>
      </c>
      <c r="M401">
        <v>-0.41420101242071838</v>
      </c>
      <c r="N401">
        <v>9.6278622667636555E-3</v>
      </c>
      <c r="O401">
        <v>5.5072365560630103E-2</v>
      </c>
      <c r="P401">
        <v>-1</v>
      </c>
      <c r="Q401">
        <v>4.2780748663101581E-2</v>
      </c>
      <c r="R401">
        <f t="shared" si="6"/>
        <v>4.1326808047852381E-3</v>
      </c>
    </row>
    <row r="402" spans="1:18" x14ac:dyDescent="0.25">
      <c r="A402" s="2">
        <v>39995</v>
      </c>
      <c r="B402">
        <v>4.1326808047852381E-3</v>
      </c>
      <c r="C402">
        <v>2.0348916081022171E-3</v>
      </c>
      <c r="D402">
        <v>2.158517533339272E-3</v>
      </c>
      <c r="E402">
        <v>1.6662563165654159E-2</v>
      </c>
      <c r="F402">
        <v>3.4452413544815493E-2</v>
      </c>
      <c r="G402">
        <v>2.0101401648279699E-2</v>
      </c>
      <c r="H402">
        <v>26.22</v>
      </c>
      <c r="I402">
        <v>-4.9335863377609757E-3</v>
      </c>
      <c r="J402">
        <v>8.5585152418457735E-3</v>
      </c>
      <c r="K402">
        <v>-9.0761975217311275E-2</v>
      </c>
      <c r="L402">
        <v>-0.16957515946563931</v>
      </c>
      <c r="M402">
        <v>-0.41713580713464138</v>
      </c>
      <c r="N402">
        <v>1.019858705648463E-2</v>
      </c>
      <c r="O402">
        <v>4.8395660426648453E-2</v>
      </c>
      <c r="P402">
        <v>-1</v>
      </c>
      <c r="Q402">
        <v>5.6057866184448489E-2</v>
      </c>
      <c r="R402">
        <f t="shared" si="6"/>
        <v>-2.7293404094010602E-2</v>
      </c>
    </row>
    <row r="403" spans="1:18" x14ac:dyDescent="0.25">
      <c r="A403" s="2">
        <v>39996</v>
      </c>
      <c r="B403">
        <v>-2.7293404094010602E-2</v>
      </c>
      <c r="C403">
        <v>-2.5974730220708481E-2</v>
      </c>
      <c r="D403">
        <v>-2.3731481407672811E-2</v>
      </c>
      <c r="E403">
        <v>-1.266636588225175E-2</v>
      </c>
      <c r="F403">
        <v>7.7808005279513528E-3</v>
      </c>
      <c r="G403">
        <v>-3.5147692334323521E-3</v>
      </c>
      <c r="H403">
        <v>27.95</v>
      </c>
      <c r="I403">
        <v>6.598016781083138E-2</v>
      </c>
      <c r="J403">
        <v>7.6552720269615113E-2</v>
      </c>
      <c r="K403">
        <v>-2.572504182933678E-2</v>
      </c>
      <c r="L403">
        <v>-0.10861786336180181</v>
      </c>
      <c r="M403">
        <v>-0.37829965511757391</v>
      </c>
      <c r="N403">
        <v>8.5003312175702575E-2</v>
      </c>
      <c r="O403">
        <v>4.951666417146159E-2</v>
      </c>
      <c r="P403">
        <v>-1</v>
      </c>
      <c r="Q403">
        <v>4.6075085324232011E-2</v>
      </c>
      <c r="R403">
        <f t="shared" si="6"/>
        <v>-1.113461752589862E-4</v>
      </c>
    </row>
    <row r="404" spans="1:18" x14ac:dyDescent="0.25">
      <c r="A404" s="2">
        <v>40000</v>
      </c>
      <c r="B404">
        <v>-1.113461752589862E-4</v>
      </c>
      <c r="C404">
        <v>-2.0693039613952829E-2</v>
      </c>
      <c r="D404">
        <v>-2.028312144925622E-2</v>
      </c>
      <c r="E404">
        <v>-1.3918897135269099E-2</v>
      </c>
      <c r="F404">
        <v>9.491224123508531E-3</v>
      </c>
      <c r="G404">
        <v>-1.7184895572574339E-3</v>
      </c>
      <c r="H404">
        <v>29</v>
      </c>
      <c r="I404">
        <v>3.7567084078712121E-2</v>
      </c>
      <c r="J404">
        <v>9.5683385283834216E-2</v>
      </c>
      <c r="K404">
        <v>1.125162730146872E-2</v>
      </c>
      <c r="L404">
        <v>-6.9104542769830829E-2</v>
      </c>
      <c r="M404">
        <v>-0.35477555088818641</v>
      </c>
      <c r="N404">
        <v>0.12910168947219661</v>
      </c>
      <c r="O404">
        <v>4.3148480743366052E-2</v>
      </c>
      <c r="P404">
        <v>-1</v>
      </c>
      <c r="Q404">
        <v>4.8275862068965468E-2</v>
      </c>
      <c r="R404">
        <f t="shared" si="6"/>
        <v>-1.937639198218255E-2</v>
      </c>
    </row>
    <row r="405" spans="1:18" x14ac:dyDescent="0.25">
      <c r="A405" s="2">
        <v>40001</v>
      </c>
      <c r="B405">
        <v>-1.937639198218255E-2</v>
      </c>
      <c r="C405">
        <v>-3.2015169419334792E-2</v>
      </c>
      <c r="D405">
        <v>-3.5562756323531751E-2</v>
      </c>
      <c r="E405">
        <v>-3.3965450058448518E-2</v>
      </c>
      <c r="F405">
        <v>-8.5700428179816494E-3</v>
      </c>
      <c r="G405">
        <v>-1.672163356902618E-2</v>
      </c>
      <c r="H405">
        <v>30.85</v>
      </c>
      <c r="I405">
        <v>6.3793103448275934E-2</v>
      </c>
      <c r="J405">
        <v>0.12673484295105469</v>
      </c>
      <c r="K405">
        <v>7.3640982807822941E-2</v>
      </c>
      <c r="L405">
        <v>-4.5111617370870351E-3</v>
      </c>
      <c r="M405">
        <v>-0.31306293768579191</v>
      </c>
      <c r="N405">
        <v>0.20305621320858791</v>
      </c>
      <c r="O405">
        <v>4.7051285624179061E-2</v>
      </c>
      <c r="P405">
        <v>-1</v>
      </c>
      <c r="Q405">
        <v>3.9669421487603281E-2</v>
      </c>
      <c r="R405">
        <f t="shared" si="6"/>
        <v>-6.813536225300787E-4</v>
      </c>
    </row>
    <row r="406" spans="1:18" x14ac:dyDescent="0.25">
      <c r="A406" s="2">
        <v>40002</v>
      </c>
      <c r="B406">
        <v>-6.813536225300787E-4</v>
      </c>
      <c r="C406">
        <v>-2.222222222222716E-2</v>
      </c>
      <c r="D406">
        <v>-3.2801936154672147E-2</v>
      </c>
      <c r="E406">
        <v>-3.4920100157746298E-2</v>
      </c>
      <c r="F406">
        <v>-7.4509025296831018E-3</v>
      </c>
      <c r="G406">
        <v>-1.422471207048131E-2</v>
      </c>
      <c r="H406">
        <v>31.3</v>
      </c>
      <c r="I406">
        <v>1.458670988654776E-2</v>
      </c>
      <c r="J406">
        <v>9.8052973162598867E-2</v>
      </c>
      <c r="K406">
        <v>8.9200788771603659E-2</v>
      </c>
      <c r="L406">
        <v>1.3916243391728599E-2</v>
      </c>
      <c r="M406">
        <v>-0.30286815187674521</v>
      </c>
      <c r="N406">
        <v>0.21767271496106219</v>
      </c>
      <c r="O406">
        <v>6.3721196396646224E-2</v>
      </c>
      <c r="P406">
        <v>-1</v>
      </c>
      <c r="Q406">
        <v>3.2467532467532458E-2</v>
      </c>
      <c r="R406">
        <f t="shared" si="6"/>
        <v>1.931818181818201E-3</v>
      </c>
    </row>
    <row r="407" spans="1:18" x14ac:dyDescent="0.25">
      <c r="A407" s="2">
        <v>40003</v>
      </c>
      <c r="B407">
        <v>1.931818181818201E-3</v>
      </c>
      <c r="C407">
        <v>-8.4066691033874447E-3</v>
      </c>
      <c r="D407">
        <v>-2.83419548653456E-2</v>
      </c>
      <c r="E407">
        <v>-3.3513630121489293E-2</v>
      </c>
      <c r="F407">
        <v>-3.482893405554275E-3</v>
      </c>
      <c r="G407">
        <v>-9.1563504745614394E-3</v>
      </c>
      <c r="H407">
        <v>29.78</v>
      </c>
      <c r="I407">
        <v>-4.8562300319488827E-2</v>
      </c>
      <c r="J407">
        <v>1.679261125067625E-4</v>
      </c>
      <c r="K407">
        <v>3.9635068773709481E-2</v>
      </c>
      <c r="L407">
        <v>-3.091441588024673E-2</v>
      </c>
      <c r="M407">
        <v>-0.33666559749100261</v>
      </c>
      <c r="N407">
        <v>0.15543009610392811</v>
      </c>
      <c r="O407">
        <v>4.9064409125074912E-2</v>
      </c>
      <c r="P407">
        <v>-1</v>
      </c>
      <c r="Q407">
        <v>6.7226890756302518E-2</v>
      </c>
      <c r="R407">
        <f t="shared" si="6"/>
        <v>-2.3817625042532602E-3</v>
      </c>
    </row>
    <row r="408" spans="1:18" x14ac:dyDescent="0.25">
      <c r="A408" s="2">
        <v>40004</v>
      </c>
      <c r="B408">
        <v>-2.3817625042532602E-3</v>
      </c>
      <c r="C408">
        <v>-6.1859164477639254E-3</v>
      </c>
      <c r="D408">
        <v>-2.8243111566443161E-2</v>
      </c>
      <c r="E408">
        <v>-3.6364847431006993E-2</v>
      </c>
      <c r="F408">
        <v>-4.0006427117222623E-3</v>
      </c>
      <c r="G408">
        <v>-8.1853621861537485E-3</v>
      </c>
      <c r="H408">
        <v>29.02</v>
      </c>
      <c r="I408">
        <v>-2.552048354600411E-2</v>
      </c>
      <c r="J408">
        <v>-4.0105846357400408E-2</v>
      </c>
      <c r="K408">
        <v>1.7269986679441369E-2</v>
      </c>
      <c r="L408">
        <v>-5.0597711227286693E-2</v>
      </c>
      <c r="M408">
        <v>-0.35330107266894939</v>
      </c>
      <c r="N408">
        <v>0.12583671510445621</v>
      </c>
      <c r="O408">
        <v>5.2624939760485712E-2</v>
      </c>
      <c r="P408">
        <v>-1</v>
      </c>
      <c r="Q408">
        <v>7.2147651006711361E-2</v>
      </c>
      <c r="R408">
        <f t="shared" si="6"/>
        <v>2.4351978171896379E-2</v>
      </c>
    </row>
    <row r="409" spans="1:18" x14ac:dyDescent="0.25">
      <c r="A409" s="2">
        <v>40007</v>
      </c>
      <c r="B409">
        <v>2.4351978171896379E-2</v>
      </c>
      <c r="C409">
        <v>2.3333995854505119E-2</v>
      </c>
      <c r="D409">
        <v>-1.446632700107714E-3</v>
      </c>
      <c r="E409">
        <v>-1.302169025649415E-2</v>
      </c>
      <c r="F409">
        <v>2.2021059064818729E-2</v>
      </c>
      <c r="G409">
        <v>2.1134692643255831E-2</v>
      </c>
      <c r="H409">
        <v>26.31</v>
      </c>
      <c r="I409">
        <v>-9.3383873190902911E-2</v>
      </c>
      <c r="J409">
        <v>-0.1298883836296022</v>
      </c>
      <c r="K409">
        <v>-7.5544624033732091E-2</v>
      </c>
      <c r="L409">
        <v>-0.13526198505196271</v>
      </c>
      <c r="M409">
        <v>-0.41325429772828542</v>
      </c>
      <c r="N409">
        <v>3.2536005156934299E-2</v>
      </c>
      <c r="O409">
        <v>4.3434407174950902E-2</v>
      </c>
      <c r="P409">
        <v>-1</v>
      </c>
      <c r="Q409">
        <v>0.117967332123412</v>
      </c>
      <c r="R409">
        <f t="shared" si="6"/>
        <v>5.6380546491754391E-3</v>
      </c>
    </row>
    <row r="410" spans="1:18" x14ac:dyDescent="0.25">
      <c r="A410" s="2">
        <v>40008</v>
      </c>
      <c r="B410">
        <v>5.6380546491754391E-3</v>
      </c>
      <c r="C410">
        <v>2.3171254996719969E-2</v>
      </c>
      <c r="D410">
        <v>5.6231733935085482E-3</v>
      </c>
      <c r="E410">
        <v>-8.0399017345338247E-3</v>
      </c>
      <c r="F410">
        <v>2.9466416910385689E-2</v>
      </c>
      <c r="G410">
        <v>2.944412428737633E-2</v>
      </c>
      <c r="H410">
        <v>25.02</v>
      </c>
      <c r="I410">
        <v>-4.9030786773090029E-2</v>
      </c>
      <c r="J410">
        <v>-0.14028004466970531</v>
      </c>
      <c r="K410">
        <v>-0.1173980527726828</v>
      </c>
      <c r="L410">
        <v>-0.17211530825634591</v>
      </c>
      <c r="M410">
        <v>-0.44146985845881981</v>
      </c>
      <c r="N410">
        <v>-1.098274106245815E-2</v>
      </c>
      <c r="O410">
        <v>2.5640031463351521E-2</v>
      </c>
      <c r="P410">
        <v>-1</v>
      </c>
      <c r="Q410">
        <v>0.12037037037037041</v>
      </c>
      <c r="R410">
        <f t="shared" si="6"/>
        <v>2.9246220064010679E-2</v>
      </c>
    </row>
    <row r="411" spans="1:18" x14ac:dyDescent="0.25">
      <c r="A411" s="2">
        <v>40009</v>
      </c>
      <c r="B411">
        <v>2.9246220064010679E-2</v>
      </c>
      <c r="C411">
        <v>4.53926387588851E-2</v>
      </c>
      <c r="D411">
        <v>3.4016320737978563E-2</v>
      </c>
      <c r="E411">
        <v>2.0363505866598561E-2</v>
      </c>
      <c r="F411">
        <v>6.1392919441694109E-2</v>
      </c>
      <c r="G411">
        <v>6.0956009860072963E-2</v>
      </c>
      <c r="H411">
        <v>25.89</v>
      </c>
      <c r="I411">
        <v>3.4772182254196649E-2</v>
      </c>
      <c r="J411">
        <v>-5.9656769272681688E-2</v>
      </c>
      <c r="K411">
        <v>-7.3305175746295664E-2</v>
      </c>
      <c r="L411">
        <v>-0.137460021321961</v>
      </c>
      <c r="M411">
        <v>-0.42154493751277872</v>
      </c>
      <c r="N411">
        <v>2.3434390490095061E-2</v>
      </c>
      <c r="O411">
        <v>1.787275117657566E-3</v>
      </c>
      <c r="P411">
        <v>-1</v>
      </c>
      <c r="Q411">
        <v>0.10586011342155011</v>
      </c>
      <c r="R411">
        <f t="shared" si="6"/>
        <v>-1.6084066051899051E-3</v>
      </c>
    </row>
    <row r="412" spans="1:18" x14ac:dyDescent="0.25">
      <c r="A412" s="2">
        <v>40010</v>
      </c>
      <c r="B412">
        <v>-1.6084066051899051E-3</v>
      </c>
      <c r="C412">
        <v>2.9033078036753059E-2</v>
      </c>
      <c r="D412">
        <v>2.937816463859284E-2</v>
      </c>
      <c r="E412">
        <v>1.819207754487941E-2</v>
      </c>
      <c r="F412">
        <v>6.1358755787978579E-2</v>
      </c>
      <c r="G412">
        <v>5.7712854818085142E-2</v>
      </c>
      <c r="H412">
        <v>25.42</v>
      </c>
      <c r="I412">
        <v>-1.815372730784082E-2</v>
      </c>
      <c r="J412">
        <v>-4.2921686746992073E-2</v>
      </c>
      <c r="K412">
        <v>-7.9830107630677466E-2</v>
      </c>
      <c r="L412">
        <v>-0.14821466866823879</v>
      </c>
      <c r="M412">
        <v>-0.431483978896472</v>
      </c>
      <c r="N412">
        <v>1.231036644871469E-2</v>
      </c>
      <c r="O412">
        <v>1.167178229462267E-2</v>
      </c>
      <c r="P412">
        <v>-1</v>
      </c>
      <c r="Q412">
        <v>0.1177606177606178</v>
      </c>
      <c r="R412">
        <f t="shared" si="6"/>
        <v>1.095478466330135E-2</v>
      </c>
    </row>
    <row r="413" spans="1:18" x14ac:dyDescent="0.25">
      <c r="A413" s="2">
        <v>40011</v>
      </c>
      <c r="B413">
        <v>1.095478466330135E-2</v>
      </c>
      <c r="C413">
        <v>2.5710876588876771E-2</v>
      </c>
      <c r="D413">
        <v>3.8364973208938127E-2</v>
      </c>
      <c r="E413">
        <v>2.8774651027573109E-2</v>
      </c>
      <c r="F413">
        <v>7.4111527306036082E-2</v>
      </c>
      <c r="G413">
        <v>6.8196274991671552E-2</v>
      </c>
      <c r="H413">
        <v>24.34</v>
      </c>
      <c r="I413">
        <v>-4.2486231313926148E-2</v>
      </c>
      <c r="J413">
        <v>-5.1441932969606967E-2</v>
      </c>
      <c r="K413">
        <v>-0.1111381618989656</v>
      </c>
      <c r="L413">
        <v>-0.18004069477570669</v>
      </c>
      <c r="M413">
        <v>-0.45433839090354888</v>
      </c>
      <c r="N413">
        <v>-1.8313487700289961E-2</v>
      </c>
      <c r="O413">
        <v>-2.7700788389161081E-3</v>
      </c>
      <c r="P413">
        <v>0</v>
      </c>
      <c r="Q413">
        <v>0.13281249999999989</v>
      </c>
      <c r="R413">
        <f t="shared" si="6"/>
        <v>1.0634229257409981E-2</v>
      </c>
    </row>
    <row r="414" spans="1:18" x14ac:dyDescent="0.25">
      <c r="A414" s="2">
        <v>40014</v>
      </c>
      <c r="B414">
        <v>1.0634229257409981E-2</v>
      </c>
      <c r="C414">
        <v>2.5367141817784811E-2</v>
      </c>
      <c r="D414">
        <v>4.7827485328584059E-2</v>
      </c>
      <c r="E414">
        <v>3.9263038828679507E-2</v>
      </c>
      <c r="F414">
        <v>8.6902499826626275E-2</v>
      </c>
      <c r="G414">
        <v>7.8095701566108996E-2</v>
      </c>
      <c r="H414">
        <v>24.4</v>
      </c>
      <c r="I414">
        <v>2.4650780608053151E-3</v>
      </c>
      <c r="J414">
        <v>-3.0495678951032841E-2</v>
      </c>
      <c r="K414">
        <v>-0.1045433415702301</v>
      </c>
      <c r="L414">
        <v>-0.17350332969765089</v>
      </c>
      <c r="M414">
        <v>-0.45206894499693062</v>
      </c>
      <c r="N414">
        <v>-7.6682027926099671E-3</v>
      </c>
      <c r="O414">
        <v>9.3833185684907611E-4</v>
      </c>
      <c r="P414">
        <v>0</v>
      </c>
      <c r="Q414">
        <v>0.1568228105906313</v>
      </c>
      <c r="R414">
        <f t="shared" si="6"/>
        <v>4.6146892180256582E-3</v>
      </c>
    </row>
    <row r="415" spans="1:18" x14ac:dyDescent="0.25">
      <c r="A415" s="2">
        <v>40015</v>
      </c>
      <c r="B415">
        <v>4.6146892180256582E-3</v>
      </c>
      <c r="C415">
        <v>1.7700881982579051E-2</v>
      </c>
      <c r="D415">
        <v>5.0125153557588627E-2</v>
      </c>
      <c r="E415">
        <v>4.3085533668622937E-2</v>
      </c>
      <c r="F415">
        <v>9.3232158550125718E-2</v>
      </c>
      <c r="G415">
        <v>8.1052634509783839E-2</v>
      </c>
      <c r="H415">
        <v>23.87</v>
      </c>
      <c r="I415">
        <v>-2.1721311475409791E-2</v>
      </c>
      <c r="J415">
        <v>-4.5677161419294898E-2</v>
      </c>
      <c r="K415">
        <v>-0.1207023575638508</v>
      </c>
      <c r="L415">
        <v>-0.1864737197270746</v>
      </c>
      <c r="M415">
        <v>-0.46304165420062632</v>
      </c>
      <c r="N415">
        <v>-2.5838344438980379E-2</v>
      </c>
      <c r="O415">
        <v>2.080367661060406E-2</v>
      </c>
      <c r="P415">
        <v>0</v>
      </c>
      <c r="Q415">
        <v>0.15800415800415801</v>
      </c>
      <c r="R415">
        <f t="shared" si="6"/>
        <v>-2.0927069163956261E-4</v>
      </c>
    </row>
    <row r="416" spans="1:18" x14ac:dyDescent="0.25">
      <c r="A416" s="2">
        <v>40016</v>
      </c>
      <c r="B416">
        <v>-2.0927069163956261E-4</v>
      </c>
      <c r="C416">
        <v>1.126895467810631E-2</v>
      </c>
      <c r="D416">
        <v>4.7702729473028102E-2</v>
      </c>
      <c r="E416">
        <v>4.2277980064184123E-2</v>
      </c>
      <c r="F416">
        <v>9.402519692883457E-2</v>
      </c>
      <c r="G416">
        <v>7.3104758410804133E-2</v>
      </c>
      <c r="H416">
        <v>23.47</v>
      </c>
      <c r="I416">
        <v>-1.6757436112274871E-2</v>
      </c>
      <c r="J416">
        <v>-4.2333979394067821E-2</v>
      </c>
      <c r="K416">
        <v>-0.13228334812185771</v>
      </c>
      <c r="L416">
        <v>-0.19562132854430381</v>
      </c>
      <c r="M416">
        <v>-0.47076644158643938</v>
      </c>
      <c r="N416">
        <v>-4.5869005897609429E-2</v>
      </c>
      <c r="O416">
        <v>1.160571739412207E-2</v>
      </c>
      <c r="P416">
        <v>0</v>
      </c>
      <c r="Q416">
        <v>7.3529411764705885E-2</v>
      </c>
      <c r="R416">
        <f t="shared" si="6"/>
        <v>2.2093144950287909E-2</v>
      </c>
    </row>
    <row r="417" spans="1:18" x14ac:dyDescent="0.25">
      <c r="A417" s="2">
        <v>40017</v>
      </c>
      <c r="B417">
        <v>2.2093144950287909E-2</v>
      </c>
      <c r="C417">
        <v>2.6980842891727419E-2</v>
      </c>
      <c r="D417">
        <v>6.8039134057986742E-2</v>
      </c>
      <c r="E417">
        <v>6.4304427618014165E-2</v>
      </c>
      <c r="F417">
        <v>0.1191349081773935</v>
      </c>
      <c r="G417">
        <v>9.3457318870008604E-2</v>
      </c>
      <c r="H417">
        <v>23.43</v>
      </c>
      <c r="I417">
        <v>-1.704303365999138E-3</v>
      </c>
      <c r="J417">
        <v>-2.4562864279771762E-2</v>
      </c>
      <c r="K417">
        <v>-0.1275692582663093</v>
      </c>
      <c r="L417">
        <v>-0.1917846966864204</v>
      </c>
      <c r="M417">
        <v>-0.47037442245269001</v>
      </c>
      <c r="N417">
        <v>-3.5245968565549277E-2</v>
      </c>
      <c r="O417">
        <v>-4.9406865144008922E-3</v>
      </c>
      <c r="P417">
        <v>0</v>
      </c>
      <c r="Q417">
        <v>8.3809523809523778E-2</v>
      </c>
      <c r="R417">
        <f t="shared" si="6"/>
        <v>4.0855612782995099E-3</v>
      </c>
    </row>
    <row r="418" spans="1:18" x14ac:dyDescent="0.25">
      <c r="A418" s="2">
        <v>40018</v>
      </c>
      <c r="B418">
        <v>4.0855612782995099E-3</v>
      </c>
      <c r="C418">
        <v>2.1692471191309921E-2</v>
      </c>
      <c r="D418">
        <v>6.8250680502334307E-2</v>
      </c>
      <c r="E418">
        <v>6.7096494208232507E-2</v>
      </c>
      <c r="F418">
        <v>0.1241721897959478</v>
      </c>
      <c r="G418">
        <v>9.3341351570985095E-2</v>
      </c>
      <c r="H418">
        <v>23.09</v>
      </c>
      <c r="I418">
        <v>-1.4511310285958199E-2</v>
      </c>
      <c r="J418">
        <v>-2.9526111169490991E-2</v>
      </c>
      <c r="K418">
        <v>-0.13423322084739431</v>
      </c>
      <c r="L418">
        <v>-0.19888697679582509</v>
      </c>
      <c r="M418">
        <v>-0.4763661762938351</v>
      </c>
      <c r="N418">
        <v>-4.0842308637516138E-2</v>
      </c>
      <c r="O418">
        <v>3.1957020476347178E-4</v>
      </c>
      <c r="P418">
        <v>0</v>
      </c>
      <c r="Q418">
        <v>9.8076923076923103E-2</v>
      </c>
      <c r="R418">
        <f t="shared" si="6"/>
        <v>2.9573730369161222E-3</v>
      </c>
    </row>
    <row r="419" spans="1:18" x14ac:dyDescent="0.25">
      <c r="A419" s="2">
        <v>40021</v>
      </c>
      <c r="B419">
        <v>2.9573730369161222E-3</v>
      </c>
      <c r="C419">
        <v>1.695528653890906E-2</v>
      </c>
      <c r="D419">
        <v>6.5028653439926032E-2</v>
      </c>
      <c r="E419">
        <v>6.8071851750975729E-2</v>
      </c>
      <c r="F419">
        <v>0.12763834121706161</v>
      </c>
      <c r="G419">
        <v>9.1647406075859347E-2</v>
      </c>
      <c r="H419">
        <v>24.28</v>
      </c>
      <c r="I419">
        <v>5.1537462104807252E-2</v>
      </c>
      <c r="J419">
        <v>3.4732580438946517E-2</v>
      </c>
      <c r="K419">
        <v>-7.8417976163364544E-2</v>
      </c>
      <c r="L419">
        <v>-0.15138127726205081</v>
      </c>
      <c r="M419">
        <v>-0.44746289205841838</v>
      </c>
      <c r="N419">
        <v>7.1037419072965081E-3</v>
      </c>
      <c r="O419">
        <v>-1.029875505669732E-2</v>
      </c>
      <c r="P419">
        <v>-1</v>
      </c>
      <c r="Q419">
        <v>9.8671726755218125E-2</v>
      </c>
      <c r="R419">
        <f t="shared" si="6"/>
        <v>-4.6771733604473731E-3</v>
      </c>
    </row>
    <row r="420" spans="1:18" x14ac:dyDescent="0.25">
      <c r="A420" s="2">
        <v>40022</v>
      </c>
      <c r="B420">
        <v>-4.6771733604473731E-3</v>
      </c>
      <c r="C420">
        <v>4.9766311364072688E-3</v>
      </c>
      <c r="D420">
        <v>5.3544317239278619E-2</v>
      </c>
      <c r="E420">
        <v>6.1022965310434767E-2</v>
      </c>
      <c r="F420">
        <v>0.1223159262580366</v>
      </c>
      <c r="G420">
        <v>8.3288566484234286E-2</v>
      </c>
      <c r="H420">
        <v>25.01</v>
      </c>
      <c r="I420">
        <v>3.0065897858319701E-2</v>
      </c>
      <c r="J420">
        <v>6.1207170892113208E-2</v>
      </c>
      <c r="K420">
        <v>-3.9234768356083742E-2</v>
      </c>
      <c r="L420">
        <v>-0.1215129226467711</v>
      </c>
      <c r="M420">
        <v>-0.42868890843260821</v>
      </c>
      <c r="N420">
        <v>4.0253891605092108E-2</v>
      </c>
      <c r="O420">
        <v>6.1448329802424784E-4</v>
      </c>
      <c r="P420">
        <v>-1</v>
      </c>
      <c r="Q420">
        <v>9.3406593406593436E-2</v>
      </c>
      <c r="R420">
        <f t="shared" si="6"/>
        <v>-2.431300439268536E-3</v>
      </c>
    </row>
    <row r="421" spans="1:18" x14ac:dyDescent="0.25">
      <c r="A421" s="2">
        <v>40023</v>
      </c>
      <c r="B421">
        <v>-2.431300439268536E-3</v>
      </c>
      <c r="C421">
        <v>-3.4518740384931702E-3</v>
      </c>
      <c r="D421">
        <v>4.3622119277203587E-2</v>
      </c>
      <c r="E421">
        <v>5.6341151504019478E-2</v>
      </c>
      <c r="F421">
        <v>0.1191400779405275</v>
      </c>
      <c r="G421">
        <v>7.7851998794272959E-2</v>
      </c>
      <c r="H421">
        <v>25.61</v>
      </c>
      <c r="I421">
        <v>2.3990403838464621E-2</v>
      </c>
      <c r="J421">
        <v>6.9199457259153468E-2</v>
      </c>
      <c r="K421">
        <v>-1.247952577802045E-3</v>
      </c>
      <c r="L421">
        <v>-9.5283178837892446E-2</v>
      </c>
      <c r="M421">
        <v>-0.41237140605227801</v>
      </c>
      <c r="N421">
        <v>6.4786219673423823E-2</v>
      </c>
      <c r="O421">
        <v>7.8265103834593494E-3</v>
      </c>
      <c r="P421">
        <v>-1</v>
      </c>
      <c r="Q421">
        <v>8.6799276672694478E-2</v>
      </c>
      <c r="R421">
        <f t="shared" si="6"/>
        <v>1.042477368615091E-2</v>
      </c>
    </row>
    <row r="422" spans="1:18" x14ac:dyDescent="0.25">
      <c r="A422" s="2">
        <v>40024</v>
      </c>
      <c r="B422">
        <v>1.042477368615091E-2</v>
      </c>
      <c r="C422">
        <v>6.9600359227614018E-3</v>
      </c>
      <c r="D422">
        <v>4.7299544440085987E-2</v>
      </c>
      <c r="E422">
        <v>6.5872359327425509E-2</v>
      </c>
      <c r="F422">
        <v>0.130234853340951</v>
      </c>
      <c r="G422">
        <v>8.5060395201030592E-2</v>
      </c>
      <c r="H422">
        <v>25.4</v>
      </c>
      <c r="I422">
        <v>-8.1999219055056694E-3</v>
      </c>
      <c r="J422">
        <v>3.6840493927946867E-2</v>
      </c>
      <c r="K422">
        <v>5.4362168153268579E-3</v>
      </c>
      <c r="L422">
        <v>-9.9756863467849607E-2</v>
      </c>
      <c r="M422">
        <v>-0.4142100195455532</v>
      </c>
      <c r="N422">
        <v>5.5807843294458273E-2</v>
      </c>
      <c r="O422">
        <v>2.390785863388132E-2</v>
      </c>
      <c r="P422">
        <v>-1</v>
      </c>
      <c r="Q422">
        <v>8.3179297597042512E-2</v>
      </c>
      <c r="R422">
        <f t="shared" si="6"/>
        <v>1.4188709840883269E-3</v>
      </c>
    </row>
    <row r="423" spans="1:18" x14ac:dyDescent="0.25">
      <c r="A423" s="2">
        <v>40025</v>
      </c>
      <c r="B423">
        <v>1.4188709840883269E-3</v>
      </c>
      <c r="C423">
        <v>6.8218523443383866E-3</v>
      </c>
      <c r="D423">
        <v>4.1050610168107848E-2</v>
      </c>
      <c r="E423">
        <v>6.5646452996697885E-2</v>
      </c>
      <c r="F423">
        <v>0.13200383696716589</v>
      </c>
      <c r="G423">
        <v>8.3033305011565514E-2</v>
      </c>
      <c r="H423">
        <v>25.92</v>
      </c>
      <c r="I423">
        <v>2.047244094488199E-2</v>
      </c>
      <c r="J423">
        <v>3.3698903290124878E-2</v>
      </c>
      <c r="K423">
        <v>3.8017941050833212E-2</v>
      </c>
      <c r="L423">
        <v>-7.9107245635351625E-2</v>
      </c>
      <c r="M423">
        <v>-0.40017078470713358</v>
      </c>
      <c r="N423">
        <v>7.8608472159310952E-2</v>
      </c>
      <c r="O423">
        <v>4.4910526736840442E-2</v>
      </c>
      <c r="P423">
        <v>-1</v>
      </c>
      <c r="Q423">
        <v>8.9908256880733922E-2</v>
      </c>
      <c r="R423">
        <f t="shared" si="6"/>
        <v>1.649630604189856E-2</v>
      </c>
    </row>
    <row r="424" spans="1:18" x14ac:dyDescent="0.25">
      <c r="A424" s="2">
        <v>40028</v>
      </c>
      <c r="B424">
        <v>1.649630604189856E-2</v>
      </c>
      <c r="C424">
        <v>2.2232852104966339E-2</v>
      </c>
      <c r="D424">
        <v>5.0220416630648169E-2</v>
      </c>
      <c r="E424">
        <v>8.1289874178939708E-2</v>
      </c>
      <c r="F424">
        <v>0.15074627224773851</v>
      </c>
      <c r="G424">
        <v>9.0970415931706669E-2</v>
      </c>
      <c r="H424">
        <v>25.56</v>
      </c>
      <c r="I424">
        <v>-1.3888888888888951E-2</v>
      </c>
      <c r="J424">
        <v>2.9429075926969469E-3</v>
      </c>
      <c r="K424">
        <v>3.2143434017121601E-2</v>
      </c>
      <c r="L424">
        <v>-8.9886200168064603E-2</v>
      </c>
      <c r="M424">
        <v>-0.40649580588047662</v>
      </c>
      <c r="N424">
        <v>6.1766176181892493E-2</v>
      </c>
      <c r="O424">
        <v>2.7552387945854729E-2</v>
      </c>
      <c r="P424">
        <v>-1</v>
      </c>
      <c r="Q424">
        <v>0.10018903591682431</v>
      </c>
      <c r="R424">
        <f t="shared" si="6"/>
        <v>2.588610115491941E-3</v>
      </c>
    </row>
    <row r="425" spans="1:18" x14ac:dyDescent="0.25">
      <c r="A425" s="2">
        <v>40029</v>
      </c>
      <c r="B425">
        <v>2.588610115491941E-3</v>
      </c>
      <c r="C425">
        <v>1.8272274073994361E-2</v>
      </c>
      <c r="D425">
        <v>4.5405406901818553E-2</v>
      </c>
      <c r="E425">
        <v>8.1473974924839251E-2</v>
      </c>
      <c r="F425">
        <v>0.15304872609872</v>
      </c>
      <c r="G425">
        <v>8.7681760968395944E-2</v>
      </c>
      <c r="H425">
        <v>24.89</v>
      </c>
      <c r="I425">
        <v>-2.6212832550860599E-2</v>
      </c>
      <c r="J425">
        <v>-2.8588154941949929E-2</v>
      </c>
      <c r="K425">
        <v>7.1214696123655394E-3</v>
      </c>
      <c r="L425">
        <v>-0.1100734395000104</v>
      </c>
      <c r="M425">
        <v>-0.41910669859362848</v>
      </c>
      <c r="N425">
        <v>3.9700713415382408E-2</v>
      </c>
      <c r="O425">
        <v>2.051098223650177E-2</v>
      </c>
      <c r="P425">
        <v>0</v>
      </c>
      <c r="Q425">
        <v>9.695817490494299E-2</v>
      </c>
      <c r="R425">
        <f t="shared" si="6"/>
        <v>-2.87984111221451E-3</v>
      </c>
    </row>
    <row r="426" spans="1:18" x14ac:dyDescent="0.25">
      <c r="A426" s="2">
        <v>40030</v>
      </c>
      <c r="B426">
        <v>-2.87984111221451E-3</v>
      </c>
      <c r="C426">
        <v>7.5761376749738894E-3</v>
      </c>
      <c r="D426">
        <v>3.5166022444230373E-2</v>
      </c>
      <c r="E426">
        <v>7.5660924594894444E-2</v>
      </c>
      <c r="F426">
        <v>0.14927741228648059</v>
      </c>
      <c r="G426">
        <v>7.4851993817892579E-2</v>
      </c>
      <c r="H426">
        <v>24.9</v>
      </c>
      <c r="I426">
        <v>4.0176777822420462E-4</v>
      </c>
      <c r="J426">
        <v>-2.1322590154273961E-2</v>
      </c>
      <c r="K426">
        <v>7.8795401802579691E-3</v>
      </c>
      <c r="L426">
        <v>-0.1047609460052203</v>
      </c>
      <c r="M426">
        <v>-0.41596183345764842</v>
      </c>
      <c r="N426">
        <v>4.3475634989735203E-2</v>
      </c>
      <c r="O426">
        <v>7.6577251027026179E-3</v>
      </c>
      <c r="P426">
        <v>-1</v>
      </c>
      <c r="Q426">
        <v>0.1074856046065259</v>
      </c>
      <c r="R426">
        <f t="shared" si="6"/>
        <v>-5.1787670550741396E-3</v>
      </c>
    </row>
    <row r="427" spans="1:18" x14ac:dyDescent="0.25">
      <c r="A427" s="2">
        <v>40031</v>
      </c>
      <c r="B427">
        <v>-5.1787670550741396E-3</v>
      </c>
      <c r="C427">
        <v>-1.998201618548016E-3</v>
      </c>
      <c r="D427">
        <v>2.476927559306881E-2</v>
      </c>
      <c r="E427">
        <v>6.8005738512763952E-2</v>
      </c>
      <c r="F427">
        <v>0.1428598887413543</v>
      </c>
      <c r="G427">
        <v>6.3425249103761849E-2</v>
      </c>
      <c r="H427">
        <v>25.67</v>
      </c>
      <c r="I427">
        <v>3.0923694779116499E-2</v>
      </c>
      <c r="J427">
        <v>1.3923175668999071E-2</v>
      </c>
      <c r="K427">
        <v>4.1830136096755947E-2</v>
      </c>
      <c r="L427">
        <v>-7.3265124876350951E-2</v>
      </c>
      <c r="M427">
        <v>-0.39467612106949362</v>
      </c>
      <c r="N427">
        <v>8.8950933412738076E-2</v>
      </c>
      <c r="O427">
        <v>1.234798623931254E-2</v>
      </c>
      <c r="P427">
        <v>-1</v>
      </c>
      <c r="Q427">
        <v>8.8345864661654047E-2</v>
      </c>
      <c r="R427">
        <f t="shared" si="6"/>
        <v>1.3134447892682029E-2</v>
      </c>
    </row>
    <row r="428" spans="1:18" x14ac:dyDescent="0.25">
      <c r="A428" s="2">
        <v>40032</v>
      </c>
      <c r="B428">
        <v>1.3134447892682029E-2</v>
      </c>
      <c r="C428">
        <v>8.3897967317609189E-3</v>
      </c>
      <c r="D428">
        <v>3.3436947295754423E-2</v>
      </c>
      <c r="E428">
        <v>7.9673876654604917E-2</v>
      </c>
      <c r="F428">
        <v>0.1578051514217958</v>
      </c>
      <c r="G428">
        <v>7.0604568951942656E-2</v>
      </c>
      <c r="H428">
        <v>24.76</v>
      </c>
      <c r="I428">
        <v>-3.544994156603043E-2</v>
      </c>
      <c r="J428">
        <v>-1.9600079192243609E-2</v>
      </c>
      <c r="K428">
        <v>4.2180402336146477E-3</v>
      </c>
      <c r="L428">
        <v>-0.1017790289346141</v>
      </c>
      <c r="M428">
        <v>-0.41424940058740822</v>
      </c>
      <c r="N428">
        <v>5.8890101018811473E-2</v>
      </c>
      <c r="O428">
        <v>6.2215922508410881E-3</v>
      </c>
      <c r="P428">
        <v>-1</v>
      </c>
      <c r="Q428">
        <v>9.3567251461988396E-2</v>
      </c>
      <c r="R428">
        <f t="shared" si="6"/>
        <v>-2.0948202604691431E-3</v>
      </c>
    </row>
    <row r="429" spans="1:18" x14ac:dyDescent="0.25">
      <c r="A429" s="2">
        <v>40035</v>
      </c>
      <c r="B429">
        <v>-2.0948202604691431E-3</v>
      </c>
      <c r="C429">
        <v>4.3709379863802206E-3</v>
      </c>
      <c r="D429">
        <v>2.6330873057058769E-2</v>
      </c>
      <c r="E429">
        <v>7.5053624939455707E-2</v>
      </c>
      <c r="F429">
        <v>0.15503737659320019</v>
      </c>
      <c r="G429">
        <v>6.1503979130457402E-2</v>
      </c>
      <c r="H429">
        <v>24.99</v>
      </c>
      <c r="I429">
        <v>9.2891760904683096E-3</v>
      </c>
      <c r="J429">
        <v>-2.5942925563806909E-3</v>
      </c>
      <c r="K429">
        <v>1.2396694214875929E-2</v>
      </c>
      <c r="L429">
        <v>-8.8867337042519534E-2</v>
      </c>
      <c r="M429">
        <v>-0.40681908812973722</v>
      </c>
      <c r="N429">
        <v>7.688524232662583E-2</v>
      </c>
      <c r="O429">
        <v>2.1542475720846121E-2</v>
      </c>
      <c r="P429">
        <v>-1</v>
      </c>
      <c r="Q429">
        <v>9.765625E-2</v>
      </c>
      <c r="R429">
        <f t="shared" si="6"/>
        <v>-1.247648282008107E-2</v>
      </c>
    </row>
    <row r="430" spans="1:18" x14ac:dyDescent="0.25">
      <c r="A430" s="2">
        <v>40036</v>
      </c>
      <c r="B430">
        <v>-1.247648282008107E-2</v>
      </c>
      <c r="C430">
        <v>-8.8747105532578571E-3</v>
      </c>
      <c r="D430">
        <v>9.5185393883949025E-3</v>
      </c>
      <c r="E430">
        <v>5.9731990772373011E-2</v>
      </c>
      <c r="F430">
        <v>0.1399460031593468</v>
      </c>
      <c r="G430">
        <v>4.3264529201819467E-2</v>
      </c>
      <c r="H430">
        <v>25.99</v>
      </c>
      <c r="I430">
        <v>4.0016006402560977E-2</v>
      </c>
      <c r="J430">
        <v>3.6283891547044603E-2</v>
      </c>
      <c r="K430">
        <v>5.1233652420115759E-2</v>
      </c>
      <c r="L430">
        <v>-4.9684081202831527E-2</v>
      </c>
      <c r="M430">
        <v>-0.37979501497416979</v>
      </c>
      <c r="N430">
        <v>0.1087114740555984</v>
      </c>
      <c r="O430">
        <v>3.5604735300169027E-2</v>
      </c>
      <c r="P430">
        <v>-1</v>
      </c>
      <c r="Q430">
        <v>9.1603053435114587E-2</v>
      </c>
      <c r="R430">
        <f t="shared" si="6"/>
        <v>1.072896821417824E-2</v>
      </c>
    </row>
    <row r="431" spans="1:18" x14ac:dyDescent="0.25">
      <c r="A431" s="2">
        <v>40037</v>
      </c>
      <c r="B431">
        <v>1.072896821417824E-2</v>
      </c>
      <c r="C431">
        <v>3.45435178640269E-3</v>
      </c>
      <c r="D431">
        <v>1.7493211664830161E-2</v>
      </c>
      <c r="E431">
        <v>6.9973961843964608E-2</v>
      </c>
      <c r="F431">
        <v>0.15164397749039299</v>
      </c>
      <c r="G431">
        <v>4.9411345309915367E-2</v>
      </c>
      <c r="H431">
        <v>25.45</v>
      </c>
      <c r="I431">
        <v>-2.0777222008464769E-2</v>
      </c>
      <c r="J431">
        <v>3.8457745784394449E-3</v>
      </c>
      <c r="K431">
        <v>2.3540767353942581E-2</v>
      </c>
      <c r="L431">
        <v>-6.6664710757743509E-2</v>
      </c>
      <c r="M431">
        <v>-0.38963628798135269</v>
      </c>
      <c r="N431">
        <v>8.0614962092285136E-2</v>
      </c>
      <c r="O431">
        <v>2.5263966723102799E-2</v>
      </c>
      <c r="P431">
        <v>-1</v>
      </c>
      <c r="Q431">
        <v>0.1095890410958904</v>
      </c>
      <c r="R431">
        <f t="shared" si="6"/>
        <v>7.6388888888887507E-3</v>
      </c>
    </row>
    <row r="432" spans="1:18" x14ac:dyDescent="0.25">
      <c r="A432" s="2">
        <v>40038</v>
      </c>
      <c r="B432">
        <v>7.6388888888887507E-3</v>
      </c>
      <c r="C432">
        <v>8.8348786507764301E-3</v>
      </c>
      <c r="D432">
        <v>2.1656255972315758E-2</v>
      </c>
      <c r="E432">
        <v>7.6787215523885857E-2</v>
      </c>
      <c r="F432">
        <v>0.15952849418267059</v>
      </c>
      <c r="G432">
        <v>4.9664513926184907E-2</v>
      </c>
      <c r="H432">
        <v>24.71</v>
      </c>
      <c r="I432">
        <v>-2.9076620825147281E-2</v>
      </c>
      <c r="J432">
        <v>-2.3223638699480569E-2</v>
      </c>
      <c r="K432">
        <v>-1.1468195759434681E-2</v>
      </c>
      <c r="L432">
        <v>-9.1016104943312526E-2</v>
      </c>
      <c r="M432">
        <v>-0.40354421702204363</v>
      </c>
      <c r="N432">
        <v>5.0704535603579529E-2</v>
      </c>
      <c r="O432">
        <v>3.7317479022108961E-2</v>
      </c>
      <c r="P432">
        <v>0</v>
      </c>
      <c r="Q432">
        <v>0.1097804391217565</v>
      </c>
      <c r="R432">
        <f t="shared" si="6"/>
        <v>-7.6794329034162168E-3</v>
      </c>
    </row>
    <row r="433" spans="1:18" x14ac:dyDescent="0.25">
      <c r="A433" s="2">
        <v>40039</v>
      </c>
      <c r="B433">
        <v>-7.6794329034162168E-3</v>
      </c>
      <c r="C433">
        <v>1.7365848817400619E-4</v>
      </c>
      <c r="D433">
        <v>1.1159979774791421E-2</v>
      </c>
      <c r="E433">
        <v>6.6726781838021804E-2</v>
      </c>
      <c r="F433">
        <v>0.14945805886539651</v>
      </c>
      <c r="G433">
        <v>3.8399703186433917E-2</v>
      </c>
      <c r="H433">
        <v>24.27</v>
      </c>
      <c r="I433">
        <v>-1.780655605018211E-2</v>
      </c>
      <c r="J433">
        <v>-4.0142376903306687E-2</v>
      </c>
      <c r="K433">
        <v>-3.2373813890439397E-2</v>
      </c>
      <c r="L433">
        <v>-0.1030379185453469</v>
      </c>
      <c r="M433">
        <v>-0.41022519337177871</v>
      </c>
      <c r="N433">
        <v>3.4254064264841018E-2</v>
      </c>
      <c r="O433">
        <v>4.0578244529040047E-2</v>
      </c>
      <c r="P433">
        <v>-1</v>
      </c>
      <c r="Q433">
        <v>0.12301587301587311</v>
      </c>
      <c r="R433">
        <f t="shared" si="6"/>
        <v>-2.46056156364719E-2</v>
      </c>
    </row>
    <row r="434" spans="1:18" x14ac:dyDescent="0.25">
      <c r="A434" s="2">
        <v>40042</v>
      </c>
      <c r="B434">
        <v>-2.46056156364719E-2</v>
      </c>
      <c r="C434">
        <v>-2.3951947181617611E-2</v>
      </c>
      <c r="D434">
        <v>-1.551778697291247E-2</v>
      </c>
      <c r="E434">
        <v>3.9102425206504879E-2</v>
      </c>
      <c r="F434">
        <v>0.12073461640404461</v>
      </c>
      <c r="G434">
        <v>1.459073306755637E-2</v>
      </c>
      <c r="H434">
        <v>27.89</v>
      </c>
      <c r="I434">
        <v>0.14915533580552129</v>
      </c>
      <c r="J434">
        <v>0.1109340768771111</v>
      </c>
      <c r="K434">
        <v>0.1084761929996555</v>
      </c>
      <c r="L434">
        <v>3.5271234381844187E-2</v>
      </c>
      <c r="M434">
        <v>-0.31872338190696597</v>
      </c>
      <c r="N434">
        <v>0.21776991600944681</v>
      </c>
      <c r="O434">
        <v>5.3679131477317468E-2</v>
      </c>
      <c r="P434">
        <v>-1</v>
      </c>
      <c r="Q434">
        <v>8.3333333333333232E-2</v>
      </c>
      <c r="R434">
        <f t="shared" si="6"/>
        <v>7.9340860543180014E-3</v>
      </c>
    </row>
    <row r="435" spans="1:18" x14ac:dyDescent="0.25">
      <c r="A435" s="2">
        <v>40043</v>
      </c>
      <c r="B435">
        <v>7.9340860543180014E-3</v>
      </c>
      <c r="C435">
        <v>-1.272822377762204E-2</v>
      </c>
      <c r="D435">
        <v>-7.6803213130277881E-3</v>
      </c>
      <c r="E435">
        <v>4.6514943650414177E-2</v>
      </c>
      <c r="F435">
        <v>0.12928803796888269</v>
      </c>
      <c r="G435">
        <v>2.050030439562486E-2</v>
      </c>
      <c r="H435">
        <v>26.18</v>
      </c>
      <c r="I435">
        <v>-6.1312298314808222E-2</v>
      </c>
      <c r="J435">
        <v>2.345582486316972E-2</v>
      </c>
      <c r="K435">
        <v>3.0654558815810171E-2</v>
      </c>
      <c r="L435">
        <v>-2.6953897387865581E-2</v>
      </c>
      <c r="M435">
        <v>-0.35719108710331071</v>
      </c>
      <c r="N435">
        <v>0.14588743599210779</v>
      </c>
      <c r="O435">
        <v>4.6409024269443093E-2</v>
      </c>
      <c r="P435">
        <v>-1</v>
      </c>
      <c r="Q435">
        <v>0.1100569259962049</v>
      </c>
      <c r="R435">
        <f t="shared" si="6"/>
        <v>8.7798970632757545E-3</v>
      </c>
    </row>
    <row r="436" spans="1:18" x14ac:dyDescent="0.25">
      <c r="A436" s="2">
        <v>40044</v>
      </c>
      <c r="B436">
        <v>8.7798970632757545E-3</v>
      </c>
      <c r="C436">
        <v>2.0012007203820841E-4</v>
      </c>
      <c r="D436">
        <v>2.3081223224522761E-4</v>
      </c>
      <c r="E436">
        <v>5.4605034800067169E-2</v>
      </c>
      <c r="F436">
        <v>0.13901549680948599</v>
      </c>
      <c r="G436">
        <v>2.7487987239514271E-2</v>
      </c>
      <c r="H436">
        <v>26.26</v>
      </c>
      <c r="I436">
        <v>3.055767761650285E-3</v>
      </c>
      <c r="J436">
        <v>1.9311014070834989E-2</v>
      </c>
      <c r="K436">
        <v>3.063921086370661E-2</v>
      </c>
      <c r="L436">
        <v>-2.1368891008966419E-2</v>
      </c>
      <c r="M436">
        <v>-0.35230700549281357</v>
      </c>
      <c r="N436">
        <v>0.1431678609046324</v>
      </c>
      <c r="O436">
        <v>5.2975061838402712E-2</v>
      </c>
      <c r="P436">
        <v>-1</v>
      </c>
      <c r="Q436">
        <v>7.7601410934744236E-2</v>
      </c>
      <c r="R436">
        <f t="shared" si="6"/>
        <v>1.0304121648659461E-2</v>
      </c>
    </row>
    <row r="437" spans="1:18" x14ac:dyDescent="0.25">
      <c r="A437" s="2">
        <v>40045</v>
      </c>
      <c r="B437">
        <v>1.0304121648659461E-2</v>
      </c>
      <c r="C437">
        <v>1.459249026748206E-2</v>
      </c>
      <c r="D437">
        <v>8.9838426708523621E-3</v>
      </c>
      <c r="E437">
        <v>6.4277110401757126E-2</v>
      </c>
      <c r="F437">
        <v>0.15054687718063631</v>
      </c>
      <c r="G437">
        <v>3.5651863514482449E-2</v>
      </c>
      <c r="H437">
        <v>25.09</v>
      </c>
      <c r="I437">
        <v>-4.4554455445544587E-2</v>
      </c>
      <c r="J437">
        <v>-4.0535372848952499E-2</v>
      </c>
      <c r="K437">
        <v>-1.6952251593354901E-2</v>
      </c>
      <c r="L437">
        <v>-6.3568368093396915E-2</v>
      </c>
      <c r="M437">
        <v>-0.37858739466140151</v>
      </c>
      <c r="N437">
        <v>9.1591186830233109E-2</v>
      </c>
      <c r="O437">
        <v>5.9723858098833203E-2</v>
      </c>
      <c r="P437">
        <v>-1</v>
      </c>
      <c r="Q437">
        <v>8.2733812949640315E-2</v>
      </c>
      <c r="R437">
        <f t="shared" si="6"/>
        <v>1.9605901574413439E-2</v>
      </c>
    </row>
    <row r="438" spans="1:18" x14ac:dyDescent="0.25">
      <c r="A438" s="2">
        <v>40046</v>
      </c>
      <c r="B438">
        <v>1.9605901574413439E-2</v>
      </c>
      <c r="C438">
        <v>3.3965106062502748E-2</v>
      </c>
      <c r="D438">
        <v>2.7178618883511391E-2</v>
      </c>
      <c r="E438">
        <v>8.3638085716541036E-2</v>
      </c>
      <c r="F438">
        <v>0.17284850583406439</v>
      </c>
      <c r="G438">
        <v>5.2817498172805163E-2</v>
      </c>
      <c r="H438">
        <v>25.01</v>
      </c>
      <c r="I438">
        <v>-3.1885213232363259E-3</v>
      </c>
      <c r="J438">
        <v>-5.1033959400497313E-2</v>
      </c>
      <c r="K438">
        <v>-1.9292604501607611E-2</v>
      </c>
      <c r="L438">
        <v>-6.42001361979809E-2</v>
      </c>
      <c r="M438">
        <v>-0.37836789882881833</v>
      </c>
      <c r="N438">
        <v>8.489845479250778E-2</v>
      </c>
      <c r="O438">
        <v>3.6862311999547377E-2</v>
      </c>
      <c r="P438">
        <v>-1</v>
      </c>
      <c r="Q438">
        <v>9.6892138939670872E-2</v>
      </c>
      <c r="R438">
        <f t="shared" si="6"/>
        <v>-9.7115664756786124E-5</v>
      </c>
    </row>
    <row r="439" spans="1:18" x14ac:dyDescent="0.25">
      <c r="A439" s="2">
        <v>40049</v>
      </c>
      <c r="B439">
        <v>-9.7115664756786124E-5</v>
      </c>
      <c r="C439">
        <v>2.1910126299590459E-2</v>
      </c>
      <c r="D439">
        <v>2.4245245854669219E-2</v>
      </c>
      <c r="E439">
        <v>8.1677356320027775E-2</v>
      </c>
      <c r="F439">
        <v>0.17256965976005939</v>
      </c>
      <c r="G439">
        <v>5.0282315490577788E-2</v>
      </c>
      <c r="H439">
        <v>25.14</v>
      </c>
      <c r="I439">
        <v>5.1979208316672576E-3</v>
      </c>
      <c r="J439">
        <v>-1.930953774137361E-2</v>
      </c>
      <c r="K439">
        <v>-1.184424296420505E-2</v>
      </c>
      <c r="L439">
        <v>-5.7148643479174061E-2</v>
      </c>
      <c r="M439">
        <v>-0.37336736525155251</v>
      </c>
      <c r="N439">
        <v>8.5856399312480708E-2</v>
      </c>
      <c r="O439">
        <v>5.460704573131802E-2</v>
      </c>
      <c r="P439">
        <v>-1</v>
      </c>
      <c r="Q439">
        <v>9.1240875912408759E-2</v>
      </c>
      <c r="R439">
        <f t="shared" si="6"/>
        <v>1.942501942501895E-3</v>
      </c>
    </row>
    <row r="440" spans="1:18" x14ac:dyDescent="0.25">
      <c r="A440" s="2">
        <v>40050</v>
      </c>
      <c r="B440">
        <v>1.942501942501895E-3</v>
      </c>
      <c r="C440">
        <v>1.415650806134003E-2</v>
      </c>
      <c r="D440">
        <v>2.4522597893747378E-2</v>
      </c>
      <c r="E440">
        <v>8.19870551723198E-2</v>
      </c>
      <c r="F440">
        <v>0.17438862860301721</v>
      </c>
      <c r="G440">
        <v>4.9919127595557673E-2</v>
      </c>
      <c r="H440">
        <v>24.92</v>
      </c>
      <c r="I440">
        <v>-8.7509944311853216E-3</v>
      </c>
      <c r="J440">
        <v>-1.793103448276295E-2</v>
      </c>
      <c r="K440">
        <v>-1.94123819517312E-2</v>
      </c>
      <c r="L440">
        <v>-6.3284668240388461E-2</v>
      </c>
      <c r="M440">
        <v>-0.37656515419505321</v>
      </c>
      <c r="N440">
        <v>7.2132649070249674E-2</v>
      </c>
      <c r="O440">
        <v>5.6717237602115583E-2</v>
      </c>
      <c r="P440">
        <v>0</v>
      </c>
      <c r="Q440">
        <v>8.2882882882882911E-2</v>
      </c>
      <c r="R440">
        <f t="shared" si="6"/>
        <v>9.6936797208346803E-5</v>
      </c>
    </row>
    <row r="441" spans="1:18" x14ac:dyDescent="0.25">
      <c r="A441" s="2">
        <v>40051</v>
      </c>
      <c r="B441">
        <v>9.6936797208346803E-5</v>
      </c>
      <c r="C441">
        <v>6.3402262973031552E-3</v>
      </c>
      <c r="D441">
        <v>2.295577404347381E-2</v>
      </c>
      <c r="E441">
        <v>7.9768033549524206E-2</v>
      </c>
      <c r="F441">
        <v>0.17367740878603419</v>
      </c>
      <c r="G441">
        <v>4.7161631848282717E-2</v>
      </c>
      <c r="H441">
        <v>24.95</v>
      </c>
      <c r="I441">
        <v>1.2038523274477959E-3</v>
      </c>
      <c r="J441">
        <v>-3.5942492012824741E-3</v>
      </c>
      <c r="K441">
        <v>-1.8309157201689141E-2</v>
      </c>
      <c r="L441">
        <v>-5.7985788611256042E-2</v>
      </c>
      <c r="M441">
        <v>-0.37277359766506069</v>
      </c>
      <c r="N441">
        <v>7.2406166327486643E-2</v>
      </c>
      <c r="O441">
        <v>5.8571582524905012E-2</v>
      </c>
      <c r="P441">
        <v>0</v>
      </c>
      <c r="Q441">
        <v>7.4204946996466348E-2</v>
      </c>
      <c r="R441">
        <f t="shared" si="6"/>
        <v>2.2293302316565011E-3</v>
      </c>
    </row>
    <row r="442" spans="1:18" x14ac:dyDescent="0.25">
      <c r="A442" s="2">
        <v>40052</v>
      </c>
      <c r="B442">
        <v>2.2293302316565011E-3</v>
      </c>
      <c r="C442">
        <v>3.2503759763209939E-3</v>
      </c>
      <c r="D442">
        <v>2.3369240331434549E-2</v>
      </c>
      <c r="E442">
        <v>7.9569717338578885E-2</v>
      </c>
      <c r="F442">
        <v>0.17567066667576881</v>
      </c>
      <c r="G442">
        <v>4.6512991207325757E-2</v>
      </c>
      <c r="H442">
        <v>24.68</v>
      </c>
      <c r="I442">
        <v>-1.082164328657309E-2</v>
      </c>
      <c r="J442">
        <v>-1.299740051990048E-2</v>
      </c>
      <c r="K442">
        <v>-2.906000839278209E-2</v>
      </c>
      <c r="L442">
        <v>-6.2708877681229971E-2</v>
      </c>
      <c r="M442">
        <v>-0.37712237097309692</v>
      </c>
      <c r="N442">
        <v>6.2007129320824778E-2</v>
      </c>
      <c r="O442">
        <v>5.2201687799419243E-2</v>
      </c>
      <c r="P442">
        <v>0</v>
      </c>
      <c r="Q442">
        <v>8.8129496402877663E-2</v>
      </c>
      <c r="R442">
        <f t="shared" si="6"/>
        <v>-1.934235976790433E-4</v>
      </c>
    </row>
    <row r="443" spans="1:18" x14ac:dyDescent="0.25">
      <c r="A443" s="2">
        <v>40053</v>
      </c>
      <c r="B443">
        <v>-1.934235976790433E-4</v>
      </c>
      <c r="C443">
        <v>2.0111948435826031E-3</v>
      </c>
      <c r="D443">
        <v>2.0807166386233471E-2</v>
      </c>
      <c r="E443">
        <v>7.6696672113681266E-2</v>
      </c>
      <c r="F443">
        <v>0.17471465899129429</v>
      </c>
      <c r="G443">
        <v>4.3699010650813393E-2</v>
      </c>
      <c r="H443">
        <v>24.76</v>
      </c>
      <c r="I443">
        <v>3.2414910858995501E-3</v>
      </c>
      <c r="J443">
        <v>-6.5202126592479601E-3</v>
      </c>
      <c r="K443">
        <v>-2.337689657892645E-2</v>
      </c>
      <c r="L443">
        <v>-5.4745361533175697E-2</v>
      </c>
      <c r="M443">
        <v>-0.37230723988840658</v>
      </c>
      <c r="N443">
        <v>6.6674630101842255E-2</v>
      </c>
      <c r="O443">
        <v>5.4510179445781119E-2</v>
      </c>
      <c r="P443">
        <v>0</v>
      </c>
      <c r="Q443">
        <v>8.5409252669039093E-2</v>
      </c>
      <c r="R443">
        <f t="shared" si="6"/>
        <v>-8.8992068098278088E-3</v>
      </c>
    </row>
    <row r="444" spans="1:18" x14ac:dyDescent="0.25">
      <c r="A444" s="2">
        <v>40056</v>
      </c>
      <c r="B444">
        <v>-8.8992068098278088E-3</v>
      </c>
      <c r="C444">
        <v>-7.9155672823264973E-3</v>
      </c>
      <c r="D444">
        <v>1.0274310280223719E-2</v>
      </c>
      <c r="E444">
        <v>6.4639826299326186E-2</v>
      </c>
      <c r="F444">
        <v>0.1633570902220608</v>
      </c>
      <c r="G444">
        <v>3.3250923023746541E-2</v>
      </c>
      <c r="H444">
        <v>26.01</v>
      </c>
      <c r="I444">
        <v>5.0484652665589547E-2</v>
      </c>
      <c r="J444">
        <v>4.7628637599431499E-2</v>
      </c>
      <c r="K444">
        <v>2.592758158247669E-2</v>
      </c>
      <c r="L444">
        <v>-3.0128101929580392E-3</v>
      </c>
      <c r="M444">
        <v>-0.33753834751347889</v>
      </c>
      <c r="N444">
        <v>0.12338397475150489</v>
      </c>
      <c r="O444">
        <v>5.3020251809297467E-2</v>
      </c>
      <c r="P444">
        <v>-1</v>
      </c>
      <c r="Q444">
        <v>8.596491228070173E-2</v>
      </c>
      <c r="R444">
        <f t="shared" si="6"/>
        <v>-2.205738824907277E-2</v>
      </c>
    </row>
    <row r="445" spans="1:18" x14ac:dyDescent="0.25">
      <c r="A445" s="2">
        <v>40057</v>
      </c>
      <c r="B445">
        <v>-2.205738824907277E-2</v>
      </c>
      <c r="C445">
        <v>-2.8151596712014341E-2</v>
      </c>
      <c r="D445">
        <v>-1.2963473738132459E-2</v>
      </c>
      <c r="E445">
        <v>3.8906962045265857E-2</v>
      </c>
      <c r="F445">
        <v>0.13661822048919389</v>
      </c>
      <c r="G445">
        <v>1.1934752133082011E-2</v>
      </c>
      <c r="H445">
        <v>29.15</v>
      </c>
      <c r="I445">
        <v>0.1207227989234909</v>
      </c>
      <c r="J445">
        <v>0.16135458167330161</v>
      </c>
      <c r="K445">
        <v>0.1467047808869425</v>
      </c>
      <c r="L445">
        <v>0.119044876962647</v>
      </c>
      <c r="M445">
        <v>-0.25371987998075052</v>
      </c>
      <c r="N445">
        <v>0.27030371041880819</v>
      </c>
      <c r="O445">
        <v>4.3864187814344577E-2</v>
      </c>
      <c r="P445">
        <v>-1</v>
      </c>
      <c r="Q445">
        <v>7.3211314475873521E-2</v>
      </c>
      <c r="R445">
        <f t="shared" si="6"/>
        <v>-3.7924151696607789E-3</v>
      </c>
    </row>
    <row r="446" spans="1:18" x14ac:dyDescent="0.25">
      <c r="A446" s="2">
        <v>40058</v>
      </c>
      <c r="B446">
        <v>-3.7924151696607789E-3</v>
      </c>
      <c r="C446">
        <v>-2.4814380617433351E-2</v>
      </c>
      <c r="D446">
        <v>-1.7010129922994201E-2</v>
      </c>
      <c r="E446">
        <v>3.2628665821418837E-2</v>
      </c>
      <c r="F446">
        <v>0.131717161410287</v>
      </c>
      <c r="G446">
        <v>8.5380581742628449E-3</v>
      </c>
      <c r="H446">
        <v>28.9</v>
      </c>
      <c r="I446">
        <v>-8.5763293310463506E-3</v>
      </c>
      <c r="J446">
        <v>0.105162523900569</v>
      </c>
      <c r="K446">
        <v>0.12752620490545449</v>
      </c>
      <c r="L446">
        <v>0.11117092038787139</v>
      </c>
      <c r="M446">
        <v>-0.25720307399696979</v>
      </c>
      <c r="N446">
        <v>0.24881526453424391</v>
      </c>
      <c r="O446">
        <v>5.6605985020241452E-2</v>
      </c>
      <c r="P446">
        <v>-1</v>
      </c>
      <c r="Q446">
        <v>7.0491803278688481E-2</v>
      </c>
      <c r="R446">
        <f t="shared" si="6"/>
        <v>8.3149669404929405E-3</v>
      </c>
    </row>
    <row r="447" spans="1:18" x14ac:dyDescent="0.25">
      <c r="A447" s="2">
        <v>40059</v>
      </c>
      <c r="B447">
        <v>8.3149669404929405E-3</v>
      </c>
      <c r="C447">
        <v>-8.0323264179813433E-3</v>
      </c>
      <c r="D447">
        <v>-8.1984982558507644E-3</v>
      </c>
      <c r="E447">
        <v>3.8964310001763432E-2</v>
      </c>
      <c r="F447">
        <v>0.14026764851660989</v>
      </c>
      <c r="G447">
        <v>1.7104661545304649E-2</v>
      </c>
      <c r="H447">
        <v>27.1</v>
      </c>
      <c r="I447">
        <v>-6.2283737024221408E-2</v>
      </c>
      <c r="J447">
        <v>-3.8595846351811452E-3</v>
      </c>
      <c r="K447">
        <v>4.7896473499690957E-2</v>
      </c>
      <c r="L447">
        <v>4.3310875842155629E-2</v>
      </c>
      <c r="M447">
        <v>-0.30010240199174049</v>
      </c>
      <c r="N447">
        <v>0.17232382575053881</v>
      </c>
      <c r="O447">
        <v>4.5750630520750901E-2</v>
      </c>
      <c r="P447">
        <v>-1</v>
      </c>
      <c r="Q447">
        <v>7.9447322970639056E-2</v>
      </c>
      <c r="R447">
        <f t="shared" si="6"/>
        <v>1.400894187779422E-2</v>
      </c>
    </row>
    <row r="448" spans="1:18" x14ac:dyDescent="0.25">
      <c r="A448" s="2">
        <v>40060</v>
      </c>
      <c r="B448">
        <v>1.400894187779422E-2</v>
      </c>
      <c r="C448">
        <v>1.2675811772872411E-2</v>
      </c>
      <c r="D448">
        <v>6.3037776652990042E-3</v>
      </c>
      <c r="E448">
        <v>5.1233360621865891E-2</v>
      </c>
      <c r="F448">
        <v>0.15525018535393259</v>
      </c>
      <c r="G448">
        <v>3.0978615334379719E-2</v>
      </c>
      <c r="H448">
        <v>25.26</v>
      </c>
      <c r="I448">
        <v>-6.7896678966789636E-2</v>
      </c>
      <c r="J448">
        <v>-9.103994242533614E-2</v>
      </c>
      <c r="K448">
        <v>-2.9233173631216039E-2</v>
      </c>
      <c r="L448">
        <v>-2.6064157927205629E-2</v>
      </c>
      <c r="M448">
        <v>-0.34406136635704998</v>
      </c>
      <c r="N448">
        <v>9.8441487590381682E-2</v>
      </c>
      <c r="O448">
        <v>2.780578964473697E-2</v>
      </c>
      <c r="P448">
        <v>-1</v>
      </c>
      <c r="Q448">
        <v>0.10326086956521729</v>
      </c>
      <c r="R448">
        <f t="shared" si="6"/>
        <v>8.6223789927493133E-3</v>
      </c>
    </row>
    <row r="449" spans="1:18" x14ac:dyDescent="0.25">
      <c r="A449" s="2">
        <v>40064</v>
      </c>
      <c r="B449">
        <v>8.6223789927493133E-3</v>
      </c>
      <c r="C449">
        <v>2.242197005437389E-2</v>
      </c>
      <c r="D449">
        <v>1.4133904294024601E-2</v>
      </c>
      <c r="E449">
        <v>5.8122089239143228E-2</v>
      </c>
      <c r="F449">
        <v>0.16422216579931129</v>
      </c>
      <c r="G449">
        <v>3.8601807311864127E-2</v>
      </c>
      <c r="H449">
        <v>25.62</v>
      </c>
      <c r="I449">
        <v>1.425178147268413E-2</v>
      </c>
      <c r="J449">
        <v>-7.18232044198929E-2</v>
      </c>
      <c r="K449">
        <v>-1.7889087656529318E-2</v>
      </c>
      <c r="L449">
        <v>-1.134521880064859E-2</v>
      </c>
      <c r="M449">
        <v>-0.33103206972724519</v>
      </c>
      <c r="N449">
        <v>0.11090815502033841</v>
      </c>
      <c r="O449">
        <v>1.837850426268256E-2</v>
      </c>
      <c r="P449">
        <v>-1</v>
      </c>
      <c r="Q449">
        <v>0.1029962546816479</v>
      </c>
      <c r="R449">
        <f t="shared" si="6"/>
        <v>7.6743734214106407E-3</v>
      </c>
    </row>
    <row r="450" spans="1:18" x14ac:dyDescent="0.25">
      <c r="A450" s="2">
        <v>40065</v>
      </c>
      <c r="B450">
        <v>7.6743734214106407E-3</v>
      </c>
      <c r="C450">
        <v>2.3306286531674381E-2</v>
      </c>
      <c r="D450">
        <v>1.881863005087436E-2</v>
      </c>
      <c r="E450">
        <v>6.381494932290431E-2</v>
      </c>
      <c r="F450">
        <v>0.17174549186370011</v>
      </c>
      <c r="G450">
        <v>4.5383182143564287E-2</v>
      </c>
      <c r="H450">
        <v>24.32</v>
      </c>
      <c r="I450">
        <v>-5.0741608118657362E-2</v>
      </c>
      <c r="J450">
        <v>-8.9820359281440471E-2</v>
      </c>
      <c r="K450">
        <v>-6.228311441277018E-2</v>
      </c>
      <c r="L450">
        <v>-6.1286562348018922E-2</v>
      </c>
      <c r="M450">
        <v>-0.36091825955338092</v>
      </c>
      <c r="N450">
        <v>5.8767107349721973E-2</v>
      </c>
      <c r="O450">
        <v>1.525610573328564E-2</v>
      </c>
      <c r="P450">
        <v>0</v>
      </c>
      <c r="Q450">
        <v>0.1021194605009635</v>
      </c>
      <c r="R450">
        <f t="shared" si="6"/>
        <v>1.0218837366239301E-2</v>
      </c>
    </row>
    <row r="451" spans="1:18" x14ac:dyDescent="0.25">
      <c r="A451" s="2">
        <v>40066</v>
      </c>
      <c r="B451">
        <v>1.0218837366239301E-2</v>
      </c>
      <c r="C451">
        <v>2.3889784552244841E-2</v>
      </c>
      <c r="D451">
        <v>2.6112217253644741E-2</v>
      </c>
      <c r="E451">
        <v>7.226003231821887E-2</v>
      </c>
      <c r="F451">
        <v>0.1818343300373082</v>
      </c>
      <c r="G451">
        <v>5.2908699251517907E-2</v>
      </c>
      <c r="H451">
        <v>23.55</v>
      </c>
      <c r="I451">
        <v>-3.1661184210526327E-2</v>
      </c>
      <c r="J451">
        <v>-7.9178885630501933E-2</v>
      </c>
      <c r="K451">
        <v>-8.7610093757264113E-2</v>
      </c>
      <c r="L451">
        <v>-9.0284001359745583E-2</v>
      </c>
      <c r="M451">
        <v>-0.37652064100561761</v>
      </c>
      <c r="N451">
        <v>2.9002172290342701E-2</v>
      </c>
      <c r="O451">
        <v>3.3047306729379493E-2</v>
      </c>
      <c r="P451">
        <v>0</v>
      </c>
      <c r="Q451">
        <v>0.1186094069529653</v>
      </c>
      <c r="R451">
        <f t="shared" ref="R451:R514" si="7">B452</f>
        <v>-1.908579062888105E-4</v>
      </c>
    </row>
    <row r="452" spans="1:18" x14ac:dyDescent="0.25">
      <c r="A452" s="2">
        <v>40067</v>
      </c>
      <c r="B452">
        <v>-1.908579062888105E-4</v>
      </c>
      <c r="C452">
        <v>1.34455407235392E-2</v>
      </c>
      <c r="D452">
        <v>2.269177707785338E-2</v>
      </c>
      <c r="E452">
        <v>6.9245729140472584E-2</v>
      </c>
      <c r="F452">
        <v>0.1799273821536744</v>
      </c>
      <c r="G452">
        <v>5.0423010978867172E-2</v>
      </c>
      <c r="H452">
        <v>24.15</v>
      </c>
      <c r="I452">
        <v>2.5477707006369421E-2</v>
      </c>
      <c r="J452">
        <v>-2.17721518987379E-2</v>
      </c>
      <c r="K452">
        <v>-5.7769338812880447E-2</v>
      </c>
      <c r="L452">
        <v>-6.5084084363096192E-2</v>
      </c>
      <c r="M452">
        <v>-0.35645134212539181</v>
      </c>
      <c r="N452">
        <v>5.823181512555306E-2</v>
      </c>
      <c r="O452">
        <v>3.5390179377176333E-2</v>
      </c>
      <c r="P452">
        <v>0</v>
      </c>
      <c r="Q452">
        <v>0.1191919191919192</v>
      </c>
      <c r="R452">
        <f t="shared" si="7"/>
        <v>4.8678056695619087E-3</v>
      </c>
    </row>
    <row r="453" spans="1:18" x14ac:dyDescent="0.25">
      <c r="A453" s="2">
        <v>40070</v>
      </c>
      <c r="B453">
        <v>4.8678056695619087E-3</v>
      </c>
      <c r="C453">
        <v>1.174831223121345E-2</v>
      </c>
      <c r="D453">
        <v>2.5148332316318418E-2</v>
      </c>
      <c r="E453">
        <v>7.1729311796678075E-2</v>
      </c>
      <c r="F453">
        <v>0.184367207832939</v>
      </c>
      <c r="G453">
        <v>5.3588959605981791E-2</v>
      </c>
      <c r="H453">
        <v>23.86</v>
      </c>
      <c r="I453">
        <v>-1.200828157349898E-2</v>
      </c>
      <c r="J453">
        <v>-2.2531749283084431E-2</v>
      </c>
      <c r="K453">
        <v>-6.6802252816019966E-2</v>
      </c>
      <c r="L453">
        <v>-7.4828032788156945E-2</v>
      </c>
      <c r="M453">
        <v>-0.36072533293323089</v>
      </c>
      <c r="N453">
        <v>4.6448663108625173E-2</v>
      </c>
      <c r="O453">
        <v>2.3681212805878139E-2</v>
      </c>
      <c r="P453">
        <v>0</v>
      </c>
      <c r="Q453">
        <v>0.1341719077568134</v>
      </c>
      <c r="R453">
        <f t="shared" si="7"/>
        <v>4.1793313069908864E-3</v>
      </c>
    </row>
    <row r="454" spans="1:18" x14ac:dyDescent="0.25">
      <c r="A454" s="2">
        <v>40071</v>
      </c>
      <c r="B454">
        <v>4.1793313069908864E-3</v>
      </c>
      <c r="C454">
        <v>1.029696347086015E-2</v>
      </c>
      <c r="D454">
        <v>2.789139016184906E-2</v>
      </c>
      <c r="E454">
        <v>7.2829407946731609E-2</v>
      </c>
      <c r="F454">
        <v>0.18801667403652619</v>
      </c>
      <c r="G454">
        <v>5.5113043473373917E-2</v>
      </c>
      <c r="H454">
        <v>23.42</v>
      </c>
      <c r="I454">
        <v>-1.844090528080455E-2</v>
      </c>
      <c r="J454">
        <v>-2.2945348352110449E-2</v>
      </c>
      <c r="K454">
        <v>-8.1256374715589552E-2</v>
      </c>
      <c r="L454">
        <v>-8.89995332192315E-2</v>
      </c>
      <c r="M454">
        <v>-0.3693850157586453</v>
      </c>
      <c r="N454">
        <v>2.8803415552174281E-2</v>
      </c>
      <c r="O454">
        <v>1.7639918269512792E-2</v>
      </c>
      <c r="P454">
        <v>0</v>
      </c>
      <c r="Q454">
        <v>0.15531914893617019</v>
      </c>
      <c r="R454">
        <f t="shared" si="7"/>
        <v>1.513431706394242E-2</v>
      </c>
    </row>
    <row r="455" spans="1:18" x14ac:dyDescent="0.25">
      <c r="A455" s="2">
        <v>40072</v>
      </c>
      <c r="B455">
        <v>1.513431706394242E-2</v>
      </c>
      <c r="C455">
        <v>2.0734259083122361E-2</v>
      </c>
      <c r="D455">
        <v>4.1584440289088892E-2</v>
      </c>
      <c r="E455">
        <v>8.555843140650464E-2</v>
      </c>
      <c r="F455">
        <v>0.20486797197773149</v>
      </c>
      <c r="G455">
        <v>6.30846768029764E-2</v>
      </c>
      <c r="H455">
        <v>23.69</v>
      </c>
      <c r="I455">
        <v>1.152860802732714E-2</v>
      </c>
      <c r="J455">
        <v>-2.3162771109744499E-3</v>
      </c>
      <c r="K455">
        <v>-6.6465256797583111E-2</v>
      </c>
      <c r="L455">
        <v>-7.4479223640824668E-2</v>
      </c>
      <c r="M455">
        <v>-0.35939817500138821</v>
      </c>
      <c r="N455">
        <v>2.1438220443223951E-2</v>
      </c>
      <c r="O455">
        <v>1.8134746871156099E-2</v>
      </c>
      <c r="P455">
        <v>-1</v>
      </c>
      <c r="Q455">
        <v>6.5510597302504789E-2</v>
      </c>
      <c r="R455">
        <f t="shared" si="7"/>
        <v>-6.2430115542302378E-3</v>
      </c>
    </row>
    <row r="456" spans="1:18" x14ac:dyDescent="0.25">
      <c r="A456" s="2">
        <v>40073</v>
      </c>
      <c r="B456">
        <v>-6.2430115542302378E-3</v>
      </c>
      <c r="C456">
        <v>8.2961072112271595E-3</v>
      </c>
      <c r="D456">
        <v>3.2303234840513943E-2</v>
      </c>
      <c r="E456">
        <v>7.4594273908791309E-2</v>
      </c>
      <c r="F456">
        <v>0.19618901917548229</v>
      </c>
      <c r="G456">
        <v>5.3268360102062567E-2</v>
      </c>
      <c r="H456">
        <v>23.65</v>
      </c>
      <c r="I456">
        <v>-1.6884761502744541E-3</v>
      </c>
      <c r="J456">
        <v>-5.4667788057229131E-3</v>
      </c>
      <c r="K456">
        <v>-6.5020294133150705E-2</v>
      </c>
      <c r="L456">
        <v>-7.0843744597929151E-2</v>
      </c>
      <c r="M456">
        <v>-0.35773662584967753</v>
      </c>
      <c r="N456">
        <v>2.0402922298771331E-2</v>
      </c>
      <c r="O456">
        <v>3.0161443291378931E-2</v>
      </c>
      <c r="P456">
        <v>0</v>
      </c>
      <c r="Q456">
        <v>6.3218390804597638E-2</v>
      </c>
      <c r="R456">
        <f t="shared" si="7"/>
        <v>6.5635255508667001E-4</v>
      </c>
    </row>
    <row r="457" spans="1:18" x14ac:dyDescent="0.25">
      <c r="A457" s="2">
        <v>40074</v>
      </c>
      <c r="B457">
        <v>6.5635255508667001E-4</v>
      </c>
      <c r="C457">
        <v>4.4944349012825064E-3</v>
      </c>
      <c r="D457">
        <v>3.0666314698324041E-2</v>
      </c>
      <c r="E457">
        <v>7.1273410014238897E-2</v>
      </c>
      <c r="F457">
        <v>0.19532912153054671</v>
      </c>
      <c r="G457">
        <v>5.0552265610713319E-2</v>
      </c>
      <c r="H457">
        <v>23.92</v>
      </c>
      <c r="I457">
        <v>1.141649048625815E-2</v>
      </c>
      <c r="J457">
        <v>1.1202705559074801E-2</v>
      </c>
      <c r="K457">
        <v>-5.1094890510948912E-2</v>
      </c>
      <c r="L457">
        <v>-5.4552928435348813E-2</v>
      </c>
      <c r="M457">
        <v>-0.34642308722191789</v>
      </c>
      <c r="N457">
        <v>3.6892551586363877E-2</v>
      </c>
      <c r="O457">
        <v>2.078462399564791E-2</v>
      </c>
      <c r="P457">
        <v>0</v>
      </c>
      <c r="Q457">
        <v>5.9813084112149577E-2</v>
      </c>
      <c r="R457">
        <f t="shared" si="7"/>
        <v>-2.5299850074962378E-3</v>
      </c>
    </row>
    <row r="458" spans="1:18" x14ac:dyDescent="0.25">
      <c r="A458" s="2">
        <v>40077</v>
      </c>
      <c r="B458">
        <v>-2.5299850074962378E-3</v>
      </c>
      <c r="C458">
        <v>-1.4305480640744829E-3</v>
      </c>
      <c r="D458">
        <v>2.5865890561453029E-2</v>
      </c>
      <c r="E458">
        <v>6.4598368889286065E-2</v>
      </c>
      <c r="F458">
        <v>0.19087440050745569</v>
      </c>
      <c r="G458">
        <v>4.5113863153051069E-2</v>
      </c>
      <c r="H458">
        <v>24.06</v>
      </c>
      <c r="I458">
        <v>5.8528428093644891E-3</v>
      </c>
      <c r="J458">
        <v>1.6476552598221811E-2</v>
      </c>
      <c r="K458">
        <v>-4.3618825524697973E-2</v>
      </c>
      <c r="L458">
        <v>-4.4593575030775309E-2</v>
      </c>
      <c r="M458">
        <v>-0.33907090840665788</v>
      </c>
      <c r="N458">
        <v>4.2588112167738071E-2</v>
      </c>
      <c r="O458">
        <v>2.2718651383655909E-2</v>
      </c>
      <c r="P458">
        <v>-1</v>
      </c>
      <c r="Q458">
        <v>6.3670411985018702E-2</v>
      </c>
      <c r="R458">
        <f t="shared" si="7"/>
        <v>5.8243306716767576E-3</v>
      </c>
    </row>
    <row r="459" spans="1:18" x14ac:dyDescent="0.25">
      <c r="A459" s="2">
        <v>40078</v>
      </c>
      <c r="B459">
        <v>5.8243306716767576E-3</v>
      </c>
      <c r="C459">
        <v>2.6689141733341171E-3</v>
      </c>
      <c r="D459">
        <v>2.9809689912536769E-2</v>
      </c>
      <c r="E459">
        <v>6.6853353548446334E-2</v>
      </c>
      <c r="F459">
        <v>0.19653009624653059</v>
      </c>
      <c r="G459">
        <v>4.7449452026260441E-2</v>
      </c>
      <c r="H459">
        <v>23.08</v>
      </c>
      <c r="I459">
        <v>-4.0731504571903547E-2</v>
      </c>
      <c r="J459">
        <v>-3.1472933277385061E-2</v>
      </c>
      <c r="K459">
        <v>-8.0868687941379566E-2</v>
      </c>
      <c r="L459">
        <v>-7.988422806751827E-2</v>
      </c>
      <c r="M459">
        <v>-0.36278299282164789</v>
      </c>
      <c r="N459">
        <v>5.8379560095068051E-3</v>
      </c>
      <c r="O459">
        <v>2.1254334926427271E-2</v>
      </c>
      <c r="P459">
        <v>0</v>
      </c>
      <c r="Q459">
        <v>7.4712643678160884E-2</v>
      </c>
      <c r="R459">
        <f t="shared" si="7"/>
        <v>-8.3123190436161787E-3</v>
      </c>
    </row>
    <row r="460" spans="1:18" x14ac:dyDescent="0.25">
      <c r="A460" s="2">
        <v>40079</v>
      </c>
      <c r="B460">
        <v>-8.3123190436161787E-3</v>
      </c>
      <c r="C460">
        <v>-5.0832767223454546E-3</v>
      </c>
      <c r="D460">
        <v>1.8239705402862929E-2</v>
      </c>
      <c r="E460">
        <v>5.441990420647877E-2</v>
      </c>
      <c r="F460">
        <v>0.18514252293158709</v>
      </c>
      <c r="G460">
        <v>3.7821025486706961E-2</v>
      </c>
      <c r="H460">
        <v>23.49</v>
      </c>
      <c r="I460">
        <v>1.7764298093587479E-2</v>
      </c>
      <c r="J460">
        <v>-7.91891035793847E-3</v>
      </c>
      <c r="K460">
        <v>-5.7207074626066987E-2</v>
      </c>
      <c r="L460">
        <v>-6.1121059026668173E-2</v>
      </c>
      <c r="M460">
        <v>-0.34781160112391002</v>
      </c>
      <c r="N460">
        <v>2.743254538516832E-2</v>
      </c>
      <c r="O460">
        <v>2.2123639104843329E-2</v>
      </c>
      <c r="P460">
        <v>-1</v>
      </c>
      <c r="Q460">
        <v>6.8311195445920195E-2</v>
      </c>
      <c r="R460">
        <f t="shared" si="7"/>
        <v>-1.1019024298361321E-2</v>
      </c>
    </row>
    <row r="461" spans="1:18" x14ac:dyDescent="0.25">
      <c r="A461" s="2">
        <v>40080</v>
      </c>
      <c r="B461">
        <v>-1.1019024298361321E-2</v>
      </c>
      <c r="C461">
        <v>-1.496177477604725E-2</v>
      </c>
      <c r="D461">
        <v>3.1844091328828961E-3</v>
      </c>
      <c r="E461">
        <v>3.9586454270670521E-2</v>
      </c>
      <c r="F461">
        <v>0.1708908571610217</v>
      </c>
      <c r="G461">
        <v>2.6402362021019889E-2</v>
      </c>
      <c r="H461">
        <v>24.95</v>
      </c>
      <c r="I461">
        <v>6.2154108131119663E-2</v>
      </c>
      <c r="J461">
        <v>5.5526176626119778E-2</v>
      </c>
      <c r="K461">
        <v>1.679028445676076E-2</v>
      </c>
      <c r="L461">
        <v>-1.544704385200315E-3</v>
      </c>
      <c r="M461">
        <v>-0.30375331379936071</v>
      </c>
      <c r="N461">
        <v>9.6797716003256748E-2</v>
      </c>
      <c r="O461">
        <v>2.458571002221473E-2</v>
      </c>
      <c r="P461">
        <v>-1</v>
      </c>
      <c r="Q461">
        <v>5.9479553903345778E-2</v>
      </c>
      <c r="R461">
        <f t="shared" si="7"/>
        <v>-5.3328254451957546E-3</v>
      </c>
    </row>
    <row r="462" spans="1:18" x14ac:dyDescent="0.25">
      <c r="A462" s="2">
        <v>40081</v>
      </c>
      <c r="B462">
        <v>-5.3328254451957546E-3</v>
      </c>
      <c r="C462">
        <v>-1.6269925360839248E-2</v>
      </c>
      <c r="D462">
        <v>-5.4527911435017038E-3</v>
      </c>
      <c r="E462">
        <v>3.1642434016367849E-2</v>
      </c>
      <c r="F462">
        <v>0.16373773173088299</v>
      </c>
      <c r="G462">
        <v>2.0542620860976999E-2</v>
      </c>
      <c r="H462">
        <v>25.61</v>
      </c>
      <c r="I462">
        <v>2.6452905811623181E-2</v>
      </c>
      <c r="J462">
        <v>7.177233730905648E-2</v>
      </c>
      <c r="K462">
        <v>5.5009337581016997E-2</v>
      </c>
      <c r="L462">
        <v>2.5638971878028081E-2</v>
      </c>
      <c r="M462">
        <v>-0.28197536679255503</v>
      </c>
      <c r="N462">
        <v>0.12527877747915661</v>
      </c>
      <c r="O462">
        <v>3.762194956880114E-2</v>
      </c>
      <c r="P462">
        <v>-1</v>
      </c>
      <c r="Q462">
        <v>5.7407407407407428E-2</v>
      </c>
      <c r="R462">
        <f t="shared" si="7"/>
        <v>1.7903303015796901E-2</v>
      </c>
    </row>
    <row r="463" spans="1:18" x14ac:dyDescent="0.25">
      <c r="A463" s="2">
        <v>40084</v>
      </c>
      <c r="B463">
        <v>1.7903303015796901E-2</v>
      </c>
      <c r="C463">
        <v>6.0798183151518064E-3</v>
      </c>
      <c r="D463">
        <v>9.9167901515988862E-3</v>
      </c>
      <c r="E463">
        <v>4.7765161847788437E-2</v>
      </c>
      <c r="F463">
        <v>0.18358675099759919</v>
      </c>
      <c r="G463">
        <v>3.9020291709090223E-2</v>
      </c>
      <c r="H463">
        <v>24.88</v>
      </c>
      <c r="I463">
        <v>-2.8504490433424508E-2</v>
      </c>
      <c r="J463">
        <v>2.4606197879127319E-2</v>
      </c>
      <c r="K463">
        <v>2.914816755370464E-2</v>
      </c>
      <c r="L463">
        <v>-3.7479578434832278E-3</v>
      </c>
      <c r="M463">
        <v>-0.29917072291328911</v>
      </c>
      <c r="N463">
        <v>9.3825357384649394E-2</v>
      </c>
      <c r="O463">
        <v>4.5497059839247622E-2</v>
      </c>
      <c r="P463">
        <v>-1</v>
      </c>
      <c r="Q463">
        <v>8.1237911025144979E-2</v>
      </c>
      <c r="R463">
        <f t="shared" si="7"/>
        <v>-3.0097817908201212E-3</v>
      </c>
    </row>
    <row r="464" spans="1:18" x14ac:dyDescent="0.25">
      <c r="A464" s="2">
        <v>40085</v>
      </c>
      <c r="B464">
        <v>-3.0097817908201212E-3</v>
      </c>
      <c r="C464">
        <v>4.8345814769121479E-3</v>
      </c>
      <c r="D464">
        <v>4.1682455475534376E-3</v>
      </c>
      <c r="E464">
        <v>4.2107842038473758E-2</v>
      </c>
      <c r="F464">
        <v>0.17896066831499269</v>
      </c>
      <c r="G464">
        <v>3.4744103591416553E-2</v>
      </c>
      <c r="H464">
        <v>25.19</v>
      </c>
      <c r="I464">
        <v>1.2459807073955E-2</v>
      </c>
      <c r="J464">
        <v>1.8497927827753471E-2</v>
      </c>
      <c r="K464">
        <v>4.306418219461694E-2</v>
      </c>
      <c r="L464">
        <v>8.2291349802271069E-3</v>
      </c>
      <c r="M464">
        <v>-0.28734204611199948</v>
      </c>
      <c r="N464">
        <v>0.1067075437921369</v>
      </c>
      <c r="O464">
        <v>4.3351583881699192E-2</v>
      </c>
      <c r="P464">
        <v>-1</v>
      </c>
      <c r="Q464">
        <v>7.5289575289575403E-2</v>
      </c>
      <c r="R464">
        <f t="shared" si="7"/>
        <v>-3.8679245283018688E-3</v>
      </c>
    </row>
    <row r="465" spans="1:18" x14ac:dyDescent="0.25">
      <c r="A465" s="2">
        <v>40086</v>
      </c>
      <c r="B465">
        <v>-3.8679245283018688E-3</v>
      </c>
      <c r="C465">
        <v>1.3751244724689051E-3</v>
      </c>
      <c r="D465">
        <v>-1.6451722703402099E-3</v>
      </c>
      <c r="E465">
        <v>3.58632962604351E-2</v>
      </c>
      <c r="F465">
        <v>0.17322222222222761</v>
      </c>
      <c r="G465">
        <v>2.885546455999876E-2</v>
      </c>
      <c r="H465">
        <v>25.61</v>
      </c>
      <c r="I465">
        <v>1.6673283048828761E-2</v>
      </c>
      <c r="J465">
        <v>1.7986683891480081E-2</v>
      </c>
      <c r="K465">
        <v>6.1715770272511052E-2</v>
      </c>
      <c r="L465">
        <v>2.4391804865560491E-2</v>
      </c>
      <c r="M465">
        <v>-0.27231087470449439</v>
      </c>
      <c r="N465">
        <v>0.12286924033170871</v>
      </c>
      <c r="O465">
        <v>4.1364231403821658E-2</v>
      </c>
      <c r="P465">
        <v>-1</v>
      </c>
      <c r="Q465">
        <v>6.273764258555127E-2</v>
      </c>
      <c r="R465">
        <f t="shared" si="7"/>
        <v>-2.4528837958139978E-2</v>
      </c>
    </row>
    <row r="466" spans="1:18" x14ac:dyDescent="0.25">
      <c r="A466" s="2">
        <v>40087</v>
      </c>
      <c r="B466">
        <v>-2.4528837958139978E-2</v>
      </c>
      <c r="C466">
        <v>-2.4528837958144731E-2</v>
      </c>
      <c r="D466">
        <v>-2.727410093684119E-2</v>
      </c>
      <c r="E466">
        <v>8.4721451181631931E-3</v>
      </c>
      <c r="F466">
        <v>0.14338998479180851</v>
      </c>
      <c r="G466">
        <v>2.977349989515478E-3</v>
      </c>
      <c r="H466">
        <v>28.27</v>
      </c>
      <c r="I466">
        <v>0.1038656774697384</v>
      </c>
      <c r="J466">
        <v>0.1163984598677027</v>
      </c>
      <c r="K466">
        <v>0.16782793093002099</v>
      </c>
      <c r="L466">
        <v>0.1292190932694221</v>
      </c>
      <c r="M466">
        <v>-0.1934436986897414</v>
      </c>
      <c r="N466">
        <v>0.23538807127219341</v>
      </c>
      <c r="O466">
        <v>5.0655084144452488E-2</v>
      </c>
      <c r="P466">
        <v>0</v>
      </c>
      <c r="Q466">
        <v>3.4172661870503572E-2</v>
      </c>
      <c r="R466">
        <f t="shared" si="7"/>
        <v>-4.9514563106796139E-3</v>
      </c>
    </row>
    <row r="467" spans="1:18" x14ac:dyDescent="0.25">
      <c r="A467" s="2">
        <v>40088</v>
      </c>
      <c r="B467">
        <v>-4.9514563106796139E-3</v>
      </c>
      <c r="C467">
        <v>-2.601506260246142E-2</v>
      </c>
      <c r="D467">
        <v>-3.0998468355469929E-2</v>
      </c>
      <c r="E467">
        <v>2.0169391603946261E-3</v>
      </c>
      <c r="F467">
        <v>0.1367663329053922</v>
      </c>
      <c r="G467">
        <v>-3.1310607699491159E-3</v>
      </c>
      <c r="H467">
        <v>28.68</v>
      </c>
      <c r="I467">
        <v>1.4503006720905541E-2</v>
      </c>
      <c r="J467">
        <v>0.1036075036074999</v>
      </c>
      <c r="K467">
        <v>0.1695620259358942</v>
      </c>
      <c r="L467">
        <v>0.14122000716246799</v>
      </c>
      <c r="M467">
        <v>-0.17840711817989419</v>
      </c>
      <c r="N467">
        <v>0.25407598397464132</v>
      </c>
      <c r="O467">
        <v>4.1939304415940688E-2</v>
      </c>
      <c r="P467">
        <v>0</v>
      </c>
      <c r="Q467">
        <v>3.411131059245958E-2</v>
      </c>
      <c r="R467">
        <f t="shared" si="7"/>
        <v>1.492828568640836E-2</v>
      </c>
    </row>
    <row r="468" spans="1:18" x14ac:dyDescent="0.25">
      <c r="A468" s="2">
        <v>40091</v>
      </c>
      <c r="B468">
        <v>1.492828568640836E-2</v>
      </c>
      <c r="C468">
        <v>-2.3976215594179568E-3</v>
      </c>
      <c r="D468">
        <v>-1.5117563515861731E-2</v>
      </c>
      <c r="E468">
        <v>1.601597495142687E-2</v>
      </c>
      <c r="F468">
        <v>0.15305784244499351</v>
      </c>
      <c r="G468">
        <v>1.088588328408744E-2</v>
      </c>
      <c r="H468">
        <v>26.84</v>
      </c>
      <c r="I468">
        <v>-6.4156206415620587E-2</v>
      </c>
      <c r="J468">
        <v>-3.6194895591678922E-3</v>
      </c>
      <c r="K468">
        <v>8.1211730583306246E-2</v>
      </c>
      <c r="L468">
        <v>6.3559993659850531E-2</v>
      </c>
      <c r="M468">
        <v>-0.2284995264355357</v>
      </c>
      <c r="N468">
        <v>0.17458037883379621</v>
      </c>
      <c r="O468">
        <v>4.0634366268369151E-2</v>
      </c>
      <c r="P468">
        <v>-1</v>
      </c>
      <c r="Q468">
        <v>4.2910447761193973E-2</v>
      </c>
      <c r="R468">
        <f t="shared" si="7"/>
        <v>1.4324168429148409E-2</v>
      </c>
    </row>
    <row r="469" spans="1:18" x14ac:dyDescent="0.25">
      <c r="A469" s="2">
        <v>40092</v>
      </c>
      <c r="B469">
        <v>1.4324168429148409E-2</v>
      </c>
      <c r="C469">
        <v>1.671886292459146E-2</v>
      </c>
      <c r="D469">
        <v>-2.1478341619582259E-4</v>
      </c>
      <c r="E469">
        <v>2.937107583375128E-2</v>
      </c>
      <c r="F469">
        <v>0.16873039723652469</v>
      </c>
      <c r="G469">
        <v>2.380520314450699E-2</v>
      </c>
      <c r="H469">
        <v>25.7</v>
      </c>
      <c r="I469">
        <v>-4.2473919523099868E-2</v>
      </c>
      <c r="J469">
        <v>-6.0329067641684907E-2</v>
      </c>
      <c r="K469">
        <v>2.70687909628602E-2</v>
      </c>
      <c r="L469">
        <v>1.536881197898088E-2</v>
      </c>
      <c r="M469">
        <v>-0.25881811771525942</v>
      </c>
      <c r="N469">
        <v>0.1193517647239276</v>
      </c>
      <c r="O469">
        <v>2.7576021049887951E-2</v>
      </c>
      <c r="P469">
        <v>-1</v>
      </c>
      <c r="Q469">
        <v>5.5769230769230738E-2</v>
      </c>
      <c r="R469">
        <f t="shared" si="7"/>
        <v>2.7485546393706262E-3</v>
      </c>
    </row>
    <row r="470" spans="1:18" x14ac:dyDescent="0.25">
      <c r="A470" s="2">
        <v>40093</v>
      </c>
      <c r="B470">
        <v>2.7485546393706262E-3</v>
      </c>
      <c r="C470">
        <v>1.970989349910347E-2</v>
      </c>
      <c r="D470">
        <v>2.666194922854847E-3</v>
      </c>
      <c r="E470">
        <v>3.076030360859705E-2</v>
      </c>
      <c r="F470">
        <v>0.1708908564823198</v>
      </c>
      <c r="G470">
        <v>2.5042405901183808E-2</v>
      </c>
      <c r="H470">
        <v>24.68</v>
      </c>
      <c r="I470">
        <v>-3.9688715953307363E-2</v>
      </c>
      <c r="J470">
        <v>-9.8365147502057756E-2</v>
      </c>
      <c r="K470">
        <v>-1.9649382977596549E-2</v>
      </c>
      <c r="L470">
        <v>-2.602271561284069E-2</v>
      </c>
      <c r="M470">
        <v>-0.2860066857315639</v>
      </c>
      <c r="N470">
        <v>7.8954064093103862E-2</v>
      </c>
      <c r="O470">
        <v>3.737771508103805E-2</v>
      </c>
      <c r="P470">
        <v>-1</v>
      </c>
      <c r="Q470">
        <v>7.67716535433072E-2</v>
      </c>
      <c r="R470">
        <f t="shared" si="7"/>
        <v>7.6559546313799132E-3</v>
      </c>
    </row>
    <row r="471" spans="1:18" x14ac:dyDescent="0.25">
      <c r="A471" s="2">
        <v>40094</v>
      </c>
      <c r="B471">
        <v>7.6559546313799132E-3</v>
      </c>
      <c r="C471">
        <v>2.063089368627154E-2</v>
      </c>
      <c r="D471">
        <v>1.1313762442606611E-2</v>
      </c>
      <c r="E471">
        <v>3.705337930959425E-2</v>
      </c>
      <c r="F471">
        <v>0.17870655171118111</v>
      </c>
      <c r="G471">
        <v>3.1546353905918117E-2</v>
      </c>
      <c r="H471">
        <v>24.18</v>
      </c>
      <c r="I471">
        <v>-2.0259319286871968E-2</v>
      </c>
      <c r="J471">
        <v>-8.6685552407934893E-2</v>
      </c>
      <c r="K471">
        <v>-4.2022133593935702E-2</v>
      </c>
      <c r="L471">
        <v>-4.5506221183604513E-2</v>
      </c>
      <c r="M471">
        <v>-0.29841664998302903</v>
      </c>
      <c r="N471">
        <v>5.4218909384121612E-2</v>
      </c>
      <c r="O471">
        <v>2.556690085063448E-2</v>
      </c>
      <c r="P471">
        <v>0</v>
      </c>
      <c r="Q471">
        <v>7.9840319361277445E-2</v>
      </c>
      <c r="R471">
        <f t="shared" si="7"/>
        <v>6.0969890254198864E-3</v>
      </c>
    </row>
    <row r="472" spans="1:18" x14ac:dyDescent="0.25">
      <c r="A472" s="2">
        <v>40095</v>
      </c>
      <c r="B472">
        <v>6.0969890254198864E-3</v>
      </c>
      <c r="C472">
        <v>1.6827037019476701E-2</v>
      </c>
      <c r="D472">
        <v>1.7505470459516229E-2</v>
      </c>
      <c r="E472">
        <v>4.1561063677971882E-2</v>
      </c>
      <c r="F472">
        <v>0.18461284442376069</v>
      </c>
      <c r="G472">
        <v>3.638429470824632E-2</v>
      </c>
      <c r="H472">
        <v>23.12</v>
      </c>
      <c r="I472">
        <v>-4.3837882547559943E-2</v>
      </c>
      <c r="J472">
        <v>-8.796844181459848E-2</v>
      </c>
      <c r="K472">
        <v>-8.5298306694097256E-2</v>
      </c>
      <c r="L472">
        <v>-8.631768639198302E-2</v>
      </c>
      <c r="M472">
        <v>-0.32718330762739251</v>
      </c>
      <c r="N472">
        <v>1.0147256133881099E-2</v>
      </c>
      <c r="O472">
        <v>3.6898360845707078E-3</v>
      </c>
      <c r="P472">
        <v>0</v>
      </c>
      <c r="Q472">
        <v>7.9429735234215856E-2</v>
      </c>
      <c r="R472">
        <f t="shared" si="7"/>
        <v>3.9157188140965804E-3</v>
      </c>
    </row>
    <row r="473" spans="1:18" x14ac:dyDescent="0.25">
      <c r="A473" s="2">
        <v>40098</v>
      </c>
      <c r="B473">
        <v>3.9157188140965804E-3</v>
      </c>
      <c r="C473">
        <v>1.302977562443672E-2</v>
      </c>
      <c r="D473">
        <v>2.114100748533055E-2</v>
      </c>
      <c r="E473">
        <v>4.3898005115566407E-2</v>
      </c>
      <c r="F473">
        <v>0.18786738201994321</v>
      </c>
      <c r="G473">
        <v>3.9105449884898308E-2</v>
      </c>
      <c r="H473">
        <v>23.01</v>
      </c>
      <c r="I473">
        <v>-4.7577854671280173E-3</v>
      </c>
      <c r="J473">
        <v>-5.7739557739560757E-2</v>
      </c>
      <c r="K473">
        <v>-8.7725326425966074E-2</v>
      </c>
      <c r="L473">
        <v>-8.9023144592337358E-2</v>
      </c>
      <c r="M473">
        <v>-0.32824382909775901</v>
      </c>
      <c r="N473">
        <v>6.5822609381443794E-3</v>
      </c>
      <c r="O473">
        <v>5.4151037939885859E-3</v>
      </c>
      <c r="P473">
        <v>0</v>
      </c>
      <c r="Q473">
        <v>7.0686070686070648E-2</v>
      </c>
      <c r="R473">
        <f t="shared" si="7"/>
        <v>-2.0430906389302672E-3</v>
      </c>
    </row>
    <row r="474" spans="1:18" x14ac:dyDescent="0.25">
      <c r="A474" s="2">
        <v>40099</v>
      </c>
      <c r="B474">
        <v>-2.0430906389302672E-3</v>
      </c>
      <c r="C474">
        <v>5.8266058266011646E-3</v>
      </c>
      <c r="D474">
        <v>1.8262907535736901E-2</v>
      </c>
      <c r="E474">
        <v>3.9976680366565008E-2</v>
      </c>
      <c r="F474">
        <v>0.18406764589700639</v>
      </c>
      <c r="G474">
        <v>3.5949598875730918E-2</v>
      </c>
      <c r="H474">
        <v>22.99</v>
      </c>
      <c r="I474">
        <v>-8.691873098654046E-4</v>
      </c>
      <c r="J474">
        <v>-3.1898094536270322E-2</v>
      </c>
      <c r="K474">
        <v>-8.5981605661427679E-2</v>
      </c>
      <c r="L474">
        <v>-8.7712893446136295E-2</v>
      </c>
      <c r="M474">
        <v>-0.32674427117651622</v>
      </c>
      <c r="N474">
        <v>7.2315583666011183E-3</v>
      </c>
      <c r="O474">
        <v>9.8273057032249762E-3</v>
      </c>
      <c r="P474">
        <v>0</v>
      </c>
      <c r="Q474">
        <v>8.704883227176223E-2</v>
      </c>
      <c r="R474">
        <f t="shared" si="7"/>
        <v>1.721570817048201E-2</v>
      </c>
    </row>
    <row r="475" spans="1:18" x14ac:dyDescent="0.25">
      <c r="A475" s="2">
        <v>40100</v>
      </c>
      <c r="B475">
        <v>1.721570817048201E-2</v>
      </c>
      <c r="C475">
        <v>1.9183702011603441E-2</v>
      </c>
      <c r="D475">
        <v>3.5537899935578349E-2</v>
      </c>
      <c r="E475">
        <v>5.6445156279659223E-2</v>
      </c>
      <c r="F475">
        <v>0.20310665891084831</v>
      </c>
      <c r="G475">
        <v>5.334648236089938E-2</v>
      </c>
      <c r="H475">
        <v>22.86</v>
      </c>
      <c r="I475">
        <v>-5.6546324488907507E-3</v>
      </c>
      <c r="J475">
        <v>-1.9935691318331401E-2</v>
      </c>
      <c r="K475">
        <v>-9.0933191940615138E-2</v>
      </c>
      <c r="L475">
        <v>-9.1017535488489176E-2</v>
      </c>
      <c r="M475">
        <v>-0.32854660888133957</v>
      </c>
      <c r="N475">
        <v>2.2078953966249018E-3</v>
      </c>
      <c r="O475">
        <v>-3.9771296987957038E-3</v>
      </c>
      <c r="P475">
        <v>0</v>
      </c>
      <c r="Q475">
        <v>9.2473118279569833E-2</v>
      </c>
      <c r="R475">
        <f t="shared" si="7"/>
        <v>3.6593175372792159E-3</v>
      </c>
    </row>
    <row r="476" spans="1:18" x14ac:dyDescent="0.25">
      <c r="A476" s="2">
        <v>40101</v>
      </c>
      <c r="B476">
        <v>3.6593175372792159E-3</v>
      </c>
      <c r="C476">
        <v>1.651571656898838E-2</v>
      </c>
      <c r="D476">
        <v>3.7276789935138159E-2</v>
      </c>
      <c r="E476">
        <v>5.8549327182922002E-2</v>
      </c>
      <c r="F476">
        <v>0.2060225275906154</v>
      </c>
      <c r="G476">
        <v>5.5120135934293567E-2</v>
      </c>
      <c r="H476">
        <v>21.72</v>
      </c>
      <c r="I476">
        <v>-4.986876640419946E-2</v>
      </c>
      <c r="J476">
        <v>-5.5446836268757523E-2</v>
      </c>
      <c r="K476">
        <v>-0.13482221100990541</v>
      </c>
      <c r="L476">
        <v>-0.1349508531009547</v>
      </c>
      <c r="M476">
        <v>-0.36005374134327089</v>
      </c>
      <c r="N476">
        <v>-4.1304367430454833E-2</v>
      </c>
      <c r="O476">
        <v>-8.1402277329867476E-3</v>
      </c>
      <c r="P476">
        <v>0</v>
      </c>
      <c r="Q476">
        <v>0.1140939597315435</v>
      </c>
      <c r="R476">
        <f t="shared" si="7"/>
        <v>-7.4742502962354962E-3</v>
      </c>
    </row>
    <row r="477" spans="1:18" x14ac:dyDescent="0.25">
      <c r="A477" s="2">
        <v>40102</v>
      </c>
      <c r="B477">
        <v>-7.4742502962354962E-3</v>
      </c>
      <c r="C477">
        <v>3.2246176524736991E-3</v>
      </c>
      <c r="D477">
        <v>2.6482990931427149E-2</v>
      </c>
      <c r="E477">
        <v>4.8755324198211818E-2</v>
      </c>
      <c r="F477">
        <v>0.19564543057345779</v>
      </c>
      <c r="G477">
        <v>4.6284115281331847E-2</v>
      </c>
      <c r="H477">
        <v>21.43</v>
      </c>
      <c r="I477">
        <v>-1.3351749539594841E-2</v>
      </c>
      <c r="J477">
        <v>-5.3654228306472831E-2</v>
      </c>
      <c r="K477">
        <v>-0.13898858948947371</v>
      </c>
      <c r="L477">
        <v>-0.14433335462850599</v>
      </c>
      <c r="M477">
        <v>-0.36674073898962439</v>
      </c>
      <c r="N477">
        <v>-4.9904139819950399E-2</v>
      </c>
      <c r="O477">
        <v>-2.2552947837283168E-5</v>
      </c>
      <c r="P477">
        <v>0</v>
      </c>
      <c r="Q477">
        <v>0.1319910514541387</v>
      </c>
      <c r="R477">
        <f t="shared" si="7"/>
        <v>8.2652217834513486E-3</v>
      </c>
    </row>
    <row r="478" spans="1:18" x14ac:dyDescent="0.25">
      <c r="A478" s="2">
        <v>40105</v>
      </c>
      <c r="B478">
        <v>8.2652217834513486E-3</v>
      </c>
      <c r="C478">
        <v>8.7052392218067709E-3</v>
      </c>
      <c r="D478">
        <v>3.2087237176070038E-2</v>
      </c>
      <c r="E478">
        <v>5.5593501412971029E-2</v>
      </c>
      <c r="F478">
        <v>0.2042946117715774</v>
      </c>
      <c r="G478">
        <v>5.3738363413417943E-2</v>
      </c>
      <c r="H478">
        <v>21.49</v>
      </c>
      <c r="I478">
        <v>2.799813345776947E-3</v>
      </c>
      <c r="J478">
        <v>-3.4157303370790128E-2</v>
      </c>
      <c r="K478">
        <v>-0.1268013869324956</v>
      </c>
      <c r="L478">
        <v>-0.13902243589743621</v>
      </c>
      <c r="M478">
        <v>-0.36322058080565139</v>
      </c>
      <c r="N478">
        <v>-4.2976689894237162E-2</v>
      </c>
      <c r="O478">
        <v>7.5465224409819566E-3</v>
      </c>
      <c r="P478">
        <v>0</v>
      </c>
      <c r="Q478">
        <v>0.15186915887850469</v>
      </c>
      <c r="R478">
        <f t="shared" si="7"/>
        <v>-5.2737043446580154E-3</v>
      </c>
    </row>
    <row r="479" spans="1:18" x14ac:dyDescent="0.25">
      <c r="A479" s="2">
        <v>40106</v>
      </c>
      <c r="B479">
        <v>-5.2737043446580154E-3</v>
      </c>
      <c r="C479">
        <v>-1.955677404619687E-3</v>
      </c>
      <c r="D479">
        <v>2.4416554104755239E-2</v>
      </c>
      <c r="E479">
        <v>4.8295443637718573E-2</v>
      </c>
      <c r="F479">
        <v>0.19683877893097049</v>
      </c>
      <c r="G479">
        <v>4.7034741826976222E-2</v>
      </c>
      <c r="H479">
        <v>20.9</v>
      </c>
      <c r="I479">
        <v>-2.7454630060493201E-2</v>
      </c>
      <c r="J479">
        <v>-4.4571428571432203E-2</v>
      </c>
      <c r="K479">
        <v>-0.1429040107171175</v>
      </c>
      <c r="L479">
        <v>-0.1604605014742157</v>
      </c>
      <c r="M479">
        <v>-0.37907482148401372</v>
      </c>
      <c r="N479">
        <v>-6.2985013419966429E-2</v>
      </c>
      <c r="O479">
        <v>1.2748067683793621E-2</v>
      </c>
      <c r="P479">
        <v>-1</v>
      </c>
      <c r="Q479">
        <v>0.1635071090047393</v>
      </c>
      <c r="R479">
        <f t="shared" si="7"/>
        <v>-8.982611641684346E-3</v>
      </c>
    </row>
    <row r="480" spans="1:18" x14ac:dyDescent="0.25">
      <c r="A480" s="2">
        <v>40107</v>
      </c>
      <c r="B480">
        <v>-8.982611641684346E-3</v>
      </c>
      <c r="C480">
        <v>-1.069695910201748E-2</v>
      </c>
      <c r="D480">
        <v>1.318017313526126E-2</v>
      </c>
      <c r="E480">
        <v>3.7242000068619767E-2</v>
      </c>
      <c r="F480">
        <v>0.1850256683479681</v>
      </c>
      <c r="G480">
        <v>3.7462554050659423E-2</v>
      </c>
      <c r="H480">
        <v>22.22</v>
      </c>
      <c r="I480">
        <v>6.315789473684208E-2</v>
      </c>
      <c r="J480">
        <v>3.9046060322652142E-2</v>
      </c>
      <c r="K480">
        <v>-7.7957286710191614E-2</v>
      </c>
      <c r="L480">
        <v>-0.10449445447510999</v>
      </c>
      <c r="M480">
        <v>-0.33807090267527451</v>
      </c>
      <c r="N480">
        <v>1.978822263614411E-3</v>
      </c>
      <c r="O480">
        <v>6.8879310633466334E-3</v>
      </c>
      <c r="P480">
        <v>-1</v>
      </c>
      <c r="Q480">
        <v>4.4806517311608868E-2</v>
      </c>
      <c r="R480">
        <f t="shared" si="7"/>
        <v>1.016354060796454E-2</v>
      </c>
    </row>
    <row r="481" spans="1:18" x14ac:dyDescent="0.25">
      <c r="A481" s="2">
        <v>40108</v>
      </c>
      <c r="B481">
        <v>1.016354060796454E-2</v>
      </c>
      <c r="C481">
        <v>2.74923702366549E-3</v>
      </c>
      <c r="D481">
        <v>2.179416325902209E-2</v>
      </c>
      <c r="E481">
        <v>4.6079750831515769E-2</v>
      </c>
      <c r="F481">
        <v>0.1961032175920554</v>
      </c>
      <c r="G481">
        <v>4.6519034678613728E-2</v>
      </c>
      <c r="H481">
        <v>20.69</v>
      </c>
      <c r="I481">
        <v>-6.8856885688568736E-2</v>
      </c>
      <c r="J481">
        <v>-3.8121803812183892E-2</v>
      </c>
      <c r="K481">
        <v>-0.1333184394984501</v>
      </c>
      <c r="L481">
        <v>-0.16361460784075971</v>
      </c>
      <c r="M481">
        <v>-0.38214552876726482</v>
      </c>
      <c r="N481">
        <v>-5.7143267584371667E-2</v>
      </c>
      <c r="O481">
        <v>2.4243682173298669E-3</v>
      </c>
      <c r="P481">
        <v>0</v>
      </c>
      <c r="Q481">
        <v>6.1310782241014918E-2</v>
      </c>
      <c r="R481">
        <f t="shared" si="7"/>
        <v>-1.143327540473793E-2</v>
      </c>
    </row>
    <row r="482" spans="1:18" x14ac:dyDescent="0.25">
      <c r="A482" s="2">
        <v>40109</v>
      </c>
      <c r="B482">
        <v>-1.143327540473793E-2</v>
      </c>
      <c r="C482">
        <v>-9.7145645167615886E-3</v>
      </c>
      <c r="D482">
        <v>6.1434828129542868E-3</v>
      </c>
      <c r="E482">
        <v>3.2434372881136327E-2</v>
      </c>
      <c r="F482">
        <v>0.18122213101850221</v>
      </c>
      <c r="G482">
        <v>3.3190882442148857E-2</v>
      </c>
      <c r="H482">
        <v>22.27</v>
      </c>
      <c r="I482">
        <v>7.6365393910101442E-2</v>
      </c>
      <c r="J482">
        <v>4.4314185228600943E-2</v>
      </c>
      <c r="K482">
        <v>-4.6960143790476951E-2</v>
      </c>
      <c r="L482">
        <v>-9.6265755492610738E-2</v>
      </c>
      <c r="M482">
        <v>-0.33270109233865008</v>
      </c>
      <c r="N482">
        <v>2.2932576512813649E-2</v>
      </c>
      <c r="O482">
        <v>-4.0505454662846116E-3</v>
      </c>
      <c r="P482">
        <v>-1</v>
      </c>
      <c r="Q482">
        <v>5.8212058212058153E-2</v>
      </c>
      <c r="R482">
        <f t="shared" si="7"/>
        <v>-1.082531458179126E-2</v>
      </c>
    </row>
    <row r="483" spans="1:18" x14ac:dyDescent="0.25">
      <c r="A483" s="2">
        <v>40112</v>
      </c>
      <c r="B483">
        <v>-1.082531458179126E-2</v>
      </c>
      <c r="C483">
        <v>-1.6582691542624879E-2</v>
      </c>
      <c r="D483">
        <v>-8.1891729250789438E-3</v>
      </c>
      <c r="E483">
        <v>1.9989348834449722E-2</v>
      </c>
      <c r="F483">
        <v>0.1673481657123442</v>
      </c>
      <c r="G483">
        <v>2.1384908603699349E-2</v>
      </c>
      <c r="H483">
        <v>24.31</v>
      </c>
      <c r="I483">
        <v>9.1603053435114434E-2</v>
      </c>
      <c r="J483">
        <v>0.1296468401486946</v>
      </c>
      <c r="K483">
        <v>5.9721011333914442E-2</v>
      </c>
      <c r="L483">
        <v>-1.1523416851676091E-2</v>
      </c>
      <c r="M483">
        <v>-0.26935341835002202</v>
      </c>
      <c r="N483">
        <v>0.13017382542885789</v>
      </c>
      <c r="O483">
        <v>-1.5263888716554199E-2</v>
      </c>
      <c r="P483">
        <v>-1</v>
      </c>
      <c r="Q483">
        <v>5.7026476578411353E-2</v>
      </c>
      <c r="R483">
        <f t="shared" si="7"/>
        <v>-4.5832943597418074E-3</v>
      </c>
    </row>
    <row r="484" spans="1:18" x14ac:dyDescent="0.25">
      <c r="A484" s="2">
        <v>40113</v>
      </c>
      <c r="B484">
        <v>-4.5832943597418074E-3</v>
      </c>
      <c r="C484">
        <v>-1.5882556929839239E-2</v>
      </c>
      <c r="D484">
        <v>-1.4496404143525409E-2</v>
      </c>
      <c r="E484">
        <v>1.413016277732594E-2</v>
      </c>
      <c r="F484">
        <v>0.16086847841199151</v>
      </c>
      <c r="G484">
        <v>1.533124346641573E-2</v>
      </c>
      <c r="H484">
        <v>24.83</v>
      </c>
      <c r="I484">
        <v>2.1390374331550891E-2</v>
      </c>
      <c r="J484">
        <v>0.1098446753827203</v>
      </c>
      <c r="K484">
        <v>9.0406066106507879E-2</v>
      </c>
      <c r="L484">
        <v>9.5876263509277315E-3</v>
      </c>
      <c r="M484">
        <v>-0.25164296467532071</v>
      </c>
      <c r="N484">
        <v>0.1540223639588772</v>
      </c>
      <c r="O484">
        <v>7.6335267456756047E-4</v>
      </c>
      <c r="P484">
        <v>-1</v>
      </c>
      <c r="Q484">
        <v>4.8681541582150219E-2</v>
      </c>
      <c r="R484">
        <f t="shared" si="7"/>
        <v>-1.8887427175342971E-2</v>
      </c>
    </row>
    <row r="485" spans="1:18" x14ac:dyDescent="0.25">
      <c r="A485" s="2">
        <v>40114</v>
      </c>
      <c r="B485">
        <v>-1.8887427175342971E-2</v>
      </c>
      <c r="C485">
        <v>-3.0412778009940789E-2</v>
      </c>
      <c r="D485">
        <v>-3.3652929522039597E-2</v>
      </c>
      <c r="E485">
        <v>-6.5596936690986681E-3</v>
      </c>
      <c r="F485">
        <v>0.1377344656775229</v>
      </c>
      <c r="G485">
        <v>-1.5241521080117031E-3</v>
      </c>
      <c r="H485">
        <v>27.91</v>
      </c>
      <c r="I485">
        <v>0.1240434957712446</v>
      </c>
      <c r="J485">
        <v>0.212160694896847</v>
      </c>
      <c r="K485">
        <v>0.22879366011153501</v>
      </c>
      <c r="L485">
        <v>0.13765132678433109</v>
      </c>
      <c r="M485">
        <v>-0.15614238245405371</v>
      </c>
      <c r="N485">
        <v>0.3101059331839372</v>
      </c>
      <c r="O485">
        <v>7.3554820647345814E-3</v>
      </c>
      <c r="P485">
        <v>0</v>
      </c>
      <c r="Q485">
        <v>9.3808630393996256E-3</v>
      </c>
      <c r="R485">
        <f t="shared" si="7"/>
        <v>2.145388372761237E-2</v>
      </c>
    </row>
    <row r="486" spans="1:18" x14ac:dyDescent="0.25">
      <c r="A486" s="2">
        <v>40115</v>
      </c>
      <c r="B486">
        <v>2.145388372761237E-2</v>
      </c>
      <c r="C486">
        <v>1.831759898544205E-3</v>
      </c>
      <c r="D486">
        <v>-1.207372810861226E-2</v>
      </c>
      <c r="E486">
        <v>1.372718733621462E-2</v>
      </c>
      <c r="F486">
        <v>0.16104891543171759</v>
      </c>
      <c r="G486">
        <v>2.144068107702074E-2</v>
      </c>
      <c r="H486">
        <v>24.76</v>
      </c>
      <c r="I486">
        <v>-0.1128627731995699</v>
      </c>
      <c r="J486">
        <v>-2.819170358440524E-3</v>
      </c>
      <c r="K486">
        <v>7.9870903963015549E-2</v>
      </c>
      <c r="L486">
        <v>7.8314528077628922E-3</v>
      </c>
      <c r="M486">
        <v>-0.24964012425184021</v>
      </c>
      <c r="N486">
        <v>0.17924160972839859</v>
      </c>
      <c r="O486">
        <v>-1.1065911847016169E-3</v>
      </c>
      <c r="P486">
        <v>-1</v>
      </c>
      <c r="Q486">
        <v>2.9940119760479039E-2</v>
      </c>
      <c r="R486">
        <f t="shared" si="7"/>
        <v>-2.8973277074542891E-2</v>
      </c>
    </row>
    <row r="487" spans="1:18" x14ac:dyDescent="0.25">
      <c r="A487" s="2">
        <v>40116</v>
      </c>
      <c r="B487">
        <v>-2.8973277074542891E-2</v>
      </c>
      <c r="C487">
        <v>-2.391668041188982E-2</v>
      </c>
      <c r="D487">
        <v>-4.0720885841835613E-2</v>
      </c>
      <c r="E487">
        <v>-1.6894118281420841E-2</v>
      </c>
      <c r="F487">
        <v>0.1260439025554542</v>
      </c>
      <c r="G487">
        <v>-7.4010629292449821E-3</v>
      </c>
      <c r="H487">
        <v>30.69</v>
      </c>
      <c r="I487">
        <v>0.23949919224555741</v>
      </c>
      <c r="J487">
        <v>0.20577546409978989</v>
      </c>
      <c r="K487">
        <v>0.3362456822733737</v>
      </c>
      <c r="L487">
        <v>0.25073356807511699</v>
      </c>
      <c r="M487">
        <v>-6.6480915937659438E-2</v>
      </c>
      <c r="N487">
        <v>0.51105204805505144</v>
      </c>
      <c r="O487">
        <v>1.5944113096147339E-2</v>
      </c>
      <c r="P487">
        <v>0</v>
      </c>
      <c r="Q487">
        <v>-5.3859964093358036E-3</v>
      </c>
      <c r="R487">
        <f t="shared" si="7"/>
        <v>7.3387408265739307E-3</v>
      </c>
    </row>
    <row r="488" spans="1:18" x14ac:dyDescent="0.25">
      <c r="A488" s="2">
        <v>40119</v>
      </c>
      <c r="B488">
        <v>7.3387408265739307E-3</v>
      </c>
      <c r="C488">
        <v>-8.9302679080420378E-3</v>
      </c>
      <c r="D488">
        <v>-3.1468005577974349E-2</v>
      </c>
      <c r="E488">
        <v>-1.016234590005816E-2</v>
      </c>
      <c r="F488">
        <v>0.1331273059078272</v>
      </c>
      <c r="G488">
        <v>-8.7321321488519369E-4</v>
      </c>
      <c r="H488">
        <v>29.78</v>
      </c>
      <c r="I488">
        <v>-2.9651352231997441E-2</v>
      </c>
      <c r="J488">
        <v>0.10102597282558121</v>
      </c>
      <c r="K488">
        <v>0.26874573960463533</v>
      </c>
      <c r="L488">
        <v>0.2081331948591453</v>
      </c>
      <c r="M488">
        <v>-9.1354287919866814E-2</v>
      </c>
      <c r="N488">
        <v>0.46435195887729741</v>
      </c>
      <c r="O488">
        <v>1.02182022015297E-2</v>
      </c>
      <c r="P488">
        <v>-1</v>
      </c>
      <c r="Q488">
        <v>3.5714285714286221E-3</v>
      </c>
      <c r="R488">
        <f t="shared" si="7"/>
        <v>3.163343558282294E-3</v>
      </c>
    </row>
    <row r="489" spans="1:18" x14ac:dyDescent="0.25">
      <c r="A489" s="2">
        <v>40120</v>
      </c>
      <c r="B489">
        <v>3.163343558282294E-3</v>
      </c>
      <c r="C489">
        <v>-8.1157206282977533E-4</v>
      </c>
      <c r="D489">
        <v>-2.6379396643639561E-2</v>
      </c>
      <c r="E489">
        <v>-7.2854716869082004E-3</v>
      </c>
      <c r="F489">
        <v>0.13552400309483759</v>
      </c>
      <c r="G489">
        <v>1.185244872370695E-3</v>
      </c>
      <c r="H489">
        <v>28.81</v>
      </c>
      <c r="I489">
        <v>-3.2572196104768358E-2</v>
      </c>
      <c r="J489">
        <v>1.8561074774612399E-2</v>
      </c>
      <c r="K489">
        <v>0.20426361989689271</v>
      </c>
      <c r="L489">
        <v>0.16427561123459239</v>
      </c>
      <c r="M489">
        <v>-0.1187554293964381</v>
      </c>
      <c r="N489">
        <v>0.40752870331228952</v>
      </c>
      <c r="O489">
        <v>2.848364887948554E-3</v>
      </c>
      <c r="P489">
        <v>-1</v>
      </c>
      <c r="Q489">
        <v>7.1174377224199033E-3</v>
      </c>
      <c r="R489">
        <f t="shared" si="7"/>
        <v>2.5800286669852568E-3</v>
      </c>
    </row>
    <row r="490" spans="1:18" x14ac:dyDescent="0.25">
      <c r="A490" s="2">
        <v>40121</v>
      </c>
      <c r="B490">
        <v>2.5800286669852568E-3</v>
      </c>
      <c r="C490">
        <v>1.192805000233809E-3</v>
      </c>
      <c r="D490">
        <v>-2.216318280975799E-2</v>
      </c>
      <c r="E490">
        <v>-5.0432510316077176E-3</v>
      </c>
      <c r="F490">
        <v>0.13696832683873769</v>
      </c>
      <c r="G490">
        <v>3.1862619962672489E-3</v>
      </c>
      <c r="H490">
        <v>27.72</v>
      </c>
      <c r="I490">
        <v>-3.7834085387018379E-2</v>
      </c>
      <c r="J490">
        <v>-2.7709575587516029E-2</v>
      </c>
      <c r="K490">
        <v>0.14020895604244929</v>
      </c>
      <c r="L490">
        <v>0.1169132579054246</v>
      </c>
      <c r="M490">
        <v>-0.14847081085730779</v>
      </c>
      <c r="N490">
        <v>0.34847200427814001</v>
      </c>
      <c r="O490">
        <v>-3.9941641829970911E-3</v>
      </c>
      <c r="P490">
        <v>-1</v>
      </c>
      <c r="Q490">
        <v>1.6304347826086928E-2</v>
      </c>
      <c r="R490">
        <f t="shared" si="7"/>
        <v>1.8395920701486771E-2</v>
      </c>
    </row>
    <row r="491" spans="1:18" x14ac:dyDescent="0.25">
      <c r="A491" s="2">
        <v>40122</v>
      </c>
      <c r="B491">
        <v>1.8395920701486771E-2</v>
      </c>
      <c r="C491">
        <v>2.3836148041676761E-2</v>
      </c>
      <c r="D491">
        <v>-1.4513286245393291E-3</v>
      </c>
      <c r="E491">
        <v>1.292177938100899E-2</v>
      </c>
      <c r="F491">
        <v>0.15657605963402901</v>
      </c>
      <c r="G491">
        <v>2.257347122212373E-2</v>
      </c>
      <c r="H491">
        <v>25.43</v>
      </c>
      <c r="I491">
        <v>-8.2611832611832581E-2</v>
      </c>
      <c r="J491">
        <v>-0.130598290598293</v>
      </c>
      <c r="K491">
        <v>3.2257191567667091E-2</v>
      </c>
      <c r="L491">
        <v>2.2336217154986439E-2</v>
      </c>
      <c r="M491">
        <v>-0.21656700462419881</v>
      </c>
      <c r="N491">
        <v>0.24061529233007919</v>
      </c>
      <c r="O491">
        <v>-2.0348736834213872E-3</v>
      </c>
      <c r="P491">
        <v>-1</v>
      </c>
      <c r="Q491">
        <v>5.2123552123552179E-2</v>
      </c>
      <c r="R491">
        <f t="shared" si="7"/>
        <v>2.61955767940325E-3</v>
      </c>
    </row>
    <row r="492" spans="1:18" x14ac:dyDescent="0.25">
      <c r="A492" s="2">
        <v>40123</v>
      </c>
      <c r="B492">
        <v>2.61955767940325E-3</v>
      </c>
      <c r="C492">
        <v>1.8490987666728159E-2</v>
      </c>
      <c r="D492">
        <v>2.9514653127434461E-3</v>
      </c>
      <c r="E492">
        <v>1.486707799050376E-2</v>
      </c>
      <c r="F492">
        <v>0.15809523677743051</v>
      </c>
      <c r="G492">
        <v>2.4813777667753192E-2</v>
      </c>
      <c r="H492">
        <v>24.19</v>
      </c>
      <c r="I492">
        <v>-4.8761305544632323E-2</v>
      </c>
      <c r="J492">
        <v>-0.13406121353141459</v>
      </c>
      <c r="K492">
        <v>-2.7837316471975179E-2</v>
      </c>
      <c r="L492">
        <v>-2.788940684777377E-2</v>
      </c>
      <c r="M492">
        <v>-0.25225035857362182</v>
      </c>
      <c r="N492">
        <v>0.1820183995881012</v>
      </c>
      <c r="O492">
        <v>1.085053112290998E-3</v>
      </c>
      <c r="P492">
        <v>-1</v>
      </c>
      <c r="Q492">
        <v>5.1792828685258849E-2</v>
      </c>
      <c r="R492">
        <f t="shared" si="7"/>
        <v>2.277606646130859E-2</v>
      </c>
    </row>
    <row r="493" spans="1:18" x14ac:dyDescent="0.25">
      <c r="A493" s="2">
        <v>40126</v>
      </c>
      <c r="B493">
        <v>2.277606646130859E-2</v>
      </c>
      <c r="C493">
        <v>3.4777231784381558E-2</v>
      </c>
      <c r="D493">
        <v>2.6922803684510381E-2</v>
      </c>
      <c r="E493">
        <v>3.7248731299112221E-2</v>
      </c>
      <c r="F493">
        <v>0.18293628072213181</v>
      </c>
      <c r="G493">
        <v>4.9008277612256311E-2</v>
      </c>
      <c r="H493">
        <v>23.15</v>
      </c>
      <c r="I493">
        <v>-4.299297230260446E-2</v>
      </c>
      <c r="J493">
        <v>-0.1276495525200215</v>
      </c>
      <c r="K493">
        <v>-7.646276595744686E-2</v>
      </c>
      <c r="L493">
        <v>-6.9316802148411058E-2</v>
      </c>
      <c r="M493">
        <v>-0.2818365131068743</v>
      </c>
      <c r="N493">
        <v>0.13106741563129359</v>
      </c>
      <c r="O493">
        <v>1.0555114167157479E-3</v>
      </c>
      <c r="P493">
        <v>-1</v>
      </c>
      <c r="Q493">
        <v>5.9574468085106323E-2</v>
      </c>
      <c r="R493">
        <f t="shared" si="7"/>
        <v>1.8253171488558101E-4</v>
      </c>
    </row>
    <row r="494" spans="1:18" x14ac:dyDescent="0.25">
      <c r="A494" s="2">
        <v>40127</v>
      </c>
      <c r="B494">
        <v>1.8253171488558101E-4</v>
      </c>
      <c r="C494">
        <v>2.3081890661677519E-2</v>
      </c>
      <c r="D494">
        <v>2.7251456046214369E-2</v>
      </c>
      <c r="E494">
        <v>3.6223651916903042E-2</v>
      </c>
      <c r="F494">
        <v>0.18150098072182649</v>
      </c>
      <c r="G494">
        <v>4.8279469964618987E-2</v>
      </c>
      <c r="H494">
        <v>22.84</v>
      </c>
      <c r="I494">
        <v>-1.339092872570191E-2</v>
      </c>
      <c r="J494">
        <v>-9.0854811424025211E-2</v>
      </c>
      <c r="K494">
        <v>-9.2834824974844979E-2</v>
      </c>
      <c r="L494">
        <v>-8.0589324531036372E-2</v>
      </c>
      <c r="M494">
        <v>-0.28896747742222978</v>
      </c>
      <c r="N494">
        <v>0.1164620031453083</v>
      </c>
      <c r="O494">
        <v>5.8253823355829408E-4</v>
      </c>
      <c r="P494">
        <v>0</v>
      </c>
      <c r="Q494">
        <v>6.808510638297878E-2</v>
      </c>
      <c r="R494">
        <f t="shared" si="7"/>
        <v>5.1099552878912657E-3</v>
      </c>
    </row>
    <row r="495" spans="1:18" x14ac:dyDescent="0.25">
      <c r="A495" s="2">
        <v>40128</v>
      </c>
      <c r="B495">
        <v>5.1099552878912657E-3</v>
      </c>
      <c r="C495">
        <v>1.722283390523768E-2</v>
      </c>
      <c r="D495">
        <v>3.2256186211828623E-2</v>
      </c>
      <c r="E495">
        <v>4.011626941842393E-2</v>
      </c>
      <c r="F495">
        <v>0.1859363495848857</v>
      </c>
      <c r="G495">
        <v>5.2406605615478691E-2</v>
      </c>
      <c r="H495">
        <v>23.04</v>
      </c>
      <c r="I495">
        <v>8.7565674255691839E-3</v>
      </c>
      <c r="J495">
        <v>-3.6084091622218567E-2</v>
      </c>
      <c r="K495">
        <v>-8.9567966280295022E-2</v>
      </c>
      <c r="L495">
        <v>-7.0165384646428977E-2</v>
      </c>
      <c r="M495">
        <v>-0.28056767706731689</v>
      </c>
      <c r="N495">
        <v>0.12614813898245081</v>
      </c>
      <c r="O495">
        <v>6.1516912532184106E-3</v>
      </c>
      <c r="P495">
        <v>0</v>
      </c>
      <c r="Q495">
        <v>6.3424947145877389E-2</v>
      </c>
      <c r="R495">
        <f t="shared" si="7"/>
        <v>-1.016795279164784E-2</v>
      </c>
    </row>
    <row r="496" spans="1:18" x14ac:dyDescent="0.25">
      <c r="A496" s="2">
        <v>40129</v>
      </c>
      <c r="B496">
        <v>-1.016795279164784E-2</v>
      </c>
      <c r="C496">
        <v>-7.3320502245894335E-4</v>
      </c>
      <c r="D496">
        <v>2.0536085181266751E-2</v>
      </c>
      <c r="E496">
        <v>2.760943286458855E-2</v>
      </c>
      <c r="F496">
        <v>0.17244128950240131</v>
      </c>
      <c r="G496">
        <v>4.118211490852116E-2</v>
      </c>
      <c r="H496">
        <v>24.24</v>
      </c>
      <c r="I496">
        <v>5.2083333333333259E-2</v>
      </c>
      <c r="J496">
        <v>4.012014589143606E-2</v>
      </c>
      <c r="K496">
        <v>-4.4214289469533638E-2</v>
      </c>
      <c r="L496">
        <v>-1.6888110186402169E-2</v>
      </c>
      <c r="M496">
        <v>-0.2411281018967133</v>
      </c>
      <c r="N496">
        <v>0.1835315224714352</v>
      </c>
      <c r="O496">
        <v>3.9834770348477237E-3</v>
      </c>
      <c r="P496">
        <v>-1</v>
      </c>
      <c r="Q496">
        <v>5.846774193548384E-2</v>
      </c>
      <c r="R496">
        <f t="shared" si="7"/>
        <v>5.4113546730258921E-3</v>
      </c>
    </row>
    <row r="497" spans="1:18" x14ac:dyDescent="0.25">
      <c r="A497" s="2">
        <v>40130</v>
      </c>
      <c r="B497">
        <v>5.4113546730258921E-3</v>
      </c>
      <c r="C497">
        <v>3.1938677738297452E-4</v>
      </c>
      <c r="D497">
        <v>2.6250684900468849E-2</v>
      </c>
      <c r="E497">
        <v>3.137962634025112E-2</v>
      </c>
      <c r="F497">
        <v>0.17723629025138249</v>
      </c>
      <c r="G497">
        <v>4.6924084602560749E-2</v>
      </c>
      <c r="H497">
        <v>23.36</v>
      </c>
      <c r="I497">
        <v>-3.6303630363036299E-2</v>
      </c>
      <c r="J497">
        <v>1.822665380076E-3</v>
      </c>
      <c r="K497">
        <v>-8.7428705367606829E-2</v>
      </c>
      <c r="L497">
        <v>-4.8983845752996448E-2</v>
      </c>
      <c r="M497">
        <v>-0.26656661496631401</v>
      </c>
      <c r="N497">
        <v>0.13580132070764259</v>
      </c>
      <c r="O497">
        <v>9.0538636736044488E-3</v>
      </c>
      <c r="P497">
        <v>0</v>
      </c>
      <c r="Q497">
        <v>6.5979381443299026E-2</v>
      </c>
      <c r="R497">
        <f t="shared" si="7"/>
        <v>1.450465243568688E-2</v>
      </c>
    </row>
    <row r="498" spans="1:18" x14ac:dyDescent="0.25">
      <c r="A498" s="2">
        <v>40133</v>
      </c>
      <c r="B498">
        <v>1.450465243568688E-2</v>
      </c>
      <c r="C498">
        <v>1.471292684595445E-2</v>
      </c>
      <c r="D498">
        <v>4.0136362834278398E-2</v>
      </c>
      <c r="E498">
        <v>4.4576270890328548E-2</v>
      </c>
      <c r="F498">
        <v>0.1925961175125139</v>
      </c>
      <c r="G498">
        <v>6.1559458182766681E-2</v>
      </c>
      <c r="H498">
        <v>22.89</v>
      </c>
      <c r="I498">
        <v>-2.011986301369861E-2</v>
      </c>
      <c r="J498">
        <v>-2.0539152759951801E-2</v>
      </c>
      <c r="K498">
        <v>-0.1083207811769594</v>
      </c>
      <c r="L498">
        <v>-6.5271720488067883E-2</v>
      </c>
      <c r="M498">
        <v>-0.27889159116398332</v>
      </c>
      <c r="N498">
        <v>0.11005340742099309</v>
      </c>
      <c r="O498">
        <v>2.1562305883434229E-2</v>
      </c>
      <c r="P498">
        <v>0</v>
      </c>
      <c r="Q498">
        <v>8.7606837606837643E-2</v>
      </c>
      <c r="R498">
        <f t="shared" si="7"/>
        <v>1.1599676288103209E-3</v>
      </c>
    </row>
    <row r="499" spans="1:18" x14ac:dyDescent="0.25">
      <c r="A499" s="2">
        <v>40134</v>
      </c>
      <c r="B499">
        <v>1.1599676288103209E-3</v>
      </c>
      <c r="C499">
        <v>1.2149723869907611E-2</v>
      </c>
      <c r="D499">
        <v>3.855834047072372E-2</v>
      </c>
      <c r="E499">
        <v>4.3993438478876538E-2</v>
      </c>
      <c r="F499">
        <v>0.19214940402354419</v>
      </c>
      <c r="G499">
        <v>6.1839150850832053E-2</v>
      </c>
      <c r="H499">
        <v>22.41</v>
      </c>
      <c r="I499">
        <v>-2.0969855832241199E-2</v>
      </c>
      <c r="J499">
        <v>-4.1590933390359103E-2</v>
      </c>
      <c r="K499">
        <v>-0.1237879261807945</v>
      </c>
      <c r="L499">
        <v>-8.309807291027381E-2</v>
      </c>
      <c r="M499">
        <v>-0.29148757573985451</v>
      </c>
      <c r="N499">
        <v>8.5396908478241024E-2</v>
      </c>
      <c r="O499">
        <v>2.717270900283978E-2</v>
      </c>
      <c r="P499">
        <v>0</v>
      </c>
      <c r="Q499">
        <v>0.1241685144124169</v>
      </c>
      <c r="R499">
        <f t="shared" si="7"/>
        <v>-6.1972893595241274E-4</v>
      </c>
    </row>
    <row r="500" spans="1:18" x14ac:dyDescent="0.25">
      <c r="A500" s="2">
        <v>40135</v>
      </c>
      <c r="B500">
        <v>-6.1972893595241274E-4</v>
      </c>
      <c r="C500">
        <v>8.7964841262060077E-3</v>
      </c>
      <c r="D500">
        <v>3.4749492420668687E-2</v>
      </c>
      <c r="E500">
        <v>4.1705655342954701E-2</v>
      </c>
      <c r="F500">
        <v>0.18965280468828369</v>
      </c>
      <c r="G500">
        <v>6.006804236033346E-2</v>
      </c>
      <c r="H500">
        <v>21.63</v>
      </c>
      <c r="I500">
        <v>-3.4805890227577067E-2</v>
      </c>
      <c r="J500">
        <v>-6.8675995694297887E-2</v>
      </c>
      <c r="K500">
        <v>-0.14891663606316571</v>
      </c>
      <c r="L500">
        <v>-0.11268090971743649</v>
      </c>
      <c r="M500">
        <v>-0.31390834348355928</v>
      </c>
      <c r="N500">
        <v>4.6548917585448858E-2</v>
      </c>
      <c r="O500">
        <v>2.2002801462239201E-2</v>
      </c>
      <c r="P500">
        <v>0</v>
      </c>
      <c r="Q500">
        <v>0.1004098360655739</v>
      </c>
      <c r="R500">
        <f t="shared" si="7"/>
        <v>-1.3031365147838651E-2</v>
      </c>
    </row>
    <row r="501" spans="1:18" x14ac:dyDescent="0.25">
      <c r="A501" s="2">
        <v>40136</v>
      </c>
      <c r="B501">
        <v>-1.3031365147838651E-2</v>
      </c>
      <c r="C501">
        <v>-9.3789675693883925E-3</v>
      </c>
      <c r="D501">
        <v>1.694030054835979E-2</v>
      </c>
      <c r="E501">
        <v>2.6681356193906009E-2</v>
      </c>
      <c r="F501">
        <v>0.17239889248552409</v>
      </c>
      <c r="G501">
        <v>4.5913127360013108E-2</v>
      </c>
      <c r="H501">
        <v>22.63</v>
      </c>
      <c r="I501">
        <v>4.6232085067036577E-2</v>
      </c>
      <c r="J501">
        <v>2.5473474360361592E-3</v>
      </c>
      <c r="K501">
        <v>-9.4655144823171694E-2</v>
      </c>
      <c r="L501">
        <v>-6.9604900711261408E-2</v>
      </c>
      <c r="M501">
        <v>-0.27965036144808703</v>
      </c>
      <c r="N501">
        <v>9.2674797128540778E-2</v>
      </c>
      <c r="O501">
        <v>2.420206702843861E-2</v>
      </c>
      <c r="P501">
        <v>-1</v>
      </c>
      <c r="Q501">
        <v>0.10323886639676121</v>
      </c>
      <c r="R501">
        <f t="shared" si="7"/>
        <v>-3.551265707521289E-3</v>
      </c>
    </row>
    <row r="502" spans="1:18" x14ac:dyDescent="0.25">
      <c r="A502" s="2">
        <v>40137</v>
      </c>
      <c r="B502">
        <v>-3.551265707521289E-3</v>
      </c>
      <c r="C502">
        <v>-1.334192891067287E-2</v>
      </c>
      <c r="D502">
        <v>1.134970408108881E-2</v>
      </c>
      <c r="E502">
        <v>2.2074091788213061E-2</v>
      </c>
      <c r="F502">
        <v>0.16666296454006721</v>
      </c>
      <c r="G502">
        <v>4.1833895134821712E-2</v>
      </c>
      <c r="H502">
        <v>22.19</v>
      </c>
      <c r="I502">
        <v>-1.944321696862561E-2</v>
      </c>
      <c r="J502">
        <v>-8.9325591782076687E-3</v>
      </c>
      <c r="K502">
        <v>-0.1071859660416833</v>
      </c>
      <c r="L502">
        <v>-8.7004106218576419E-2</v>
      </c>
      <c r="M502">
        <v>-0.29127621383720392</v>
      </c>
      <c r="N502">
        <v>6.445101281739897E-2</v>
      </c>
      <c r="O502">
        <v>2.4136618501247761E-2</v>
      </c>
      <c r="P502">
        <v>-1</v>
      </c>
      <c r="Q502">
        <v>0.11570247933884301</v>
      </c>
      <c r="R502">
        <f t="shared" si="7"/>
        <v>1.270218404459467E-2</v>
      </c>
    </row>
    <row r="503" spans="1:18" x14ac:dyDescent="0.25">
      <c r="A503" s="2">
        <v>40140</v>
      </c>
      <c r="B503">
        <v>1.270218404459467E-2</v>
      </c>
      <c r="C503">
        <v>3.2159580318561788E-3</v>
      </c>
      <c r="D503">
        <v>2.050519887941225E-2</v>
      </c>
      <c r="E503">
        <v>3.4156446089738647E-2</v>
      </c>
      <c r="F503">
        <v>0.18006984699466469</v>
      </c>
      <c r="G503">
        <v>5.3779614908902082E-2</v>
      </c>
      <c r="H503">
        <v>21.16</v>
      </c>
      <c r="I503">
        <v>-4.6417305092383947E-2</v>
      </c>
      <c r="J503">
        <v>-4.749043439118017E-2</v>
      </c>
      <c r="K503">
        <v>-0.12876396475529081</v>
      </c>
      <c r="L503">
        <v>-0.12797646030974191</v>
      </c>
      <c r="M503">
        <v>-0.32187963684026938</v>
      </c>
      <c r="N503">
        <v>1.4973999629271361E-2</v>
      </c>
      <c r="O503">
        <v>2.246167218138918E-2</v>
      </c>
      <c r="P503">
        <v>0</v>
      </c>
      <c r="Q503">
        <v>0.15536105032822739</v>
      </c>
      <c r="R503">
        <f t="shared" si="7"/>
        <v>1.5340191301209669E-3</v>
      </c>
    </row>
    <row r="504" spans="1:18" x14ac:dyDescent="0.25">
      <c r="A504" s="2">
        <v>40141</v>
      </c>
      <c r="B504">
        <v>1.5340191301209669E-3</v>
      </c>
      <c r="C504">
        <v>5.9364662165177556E-3</v>
      </c>
      <c r="D504">
        <v>1.8008387065882321E-2</v>
      </c>
      <c r="E504">
        <v>3.4673041174879127E-2</v>
      </c>
      <c r="F504">
        <v>0.1803893648162595</v>
      </c>
      <c r="G504">
        <v>5.2857443662771127E-2</v>
      </c>
      <c r="H504">
        <v>20.47</v>
      </c>
      <c r="I504">
        <v>-3.2608695652173947E-2</v>
      </c>
      <c r="J504">
        <v>-6.5403492751972034E-2</v>
      </c>
      <c r="K504">
        <v>-0.13674829205206801</v>
      </c>
      <c r="L504">
        <v>-0.1545305104207115</v>
      </c>
      <c r="M504">
        <v>-0.34162070019137319</v>
      </c>
      <c r="N504">
        <v>-1.690916399902876E-2</v>
      </c>
      <c r="O504">
        <v>2.691744324706399E-2</v>
      </c>
      <c r="P504">
        <v>0</v>
      </c>
      <c r="Q504">
        <v>0.14757709251101331</v>
      </c>
      <c r="R504">
        <f t="shared" si="7"/>
        <v>3.5138300747814539E-3</v>
      </c>
    </row>
    <row r="505" spans="1:18" x14ac:dyDescent="0.25">
      <c r="A505" s="2">
        <v>40142</v>
      </c>
      <c r="B505">
        <v>3.5138300747814539E-3</v>
      </c>
      <c r="C505">
        <v>1.011200290209489E-2</v>
      </c>
      <c r="D505">
        <v>1.7640379034644261E-2</v>
      </c>
      <c r="E505">
        <v>3.7289505340309503E-2</v>
      </c>
      <c r="F505">
        <v>0.18278353748181661</v>
      </c>
      <c r="G505">
        <v>5.4076830395879877E-2</v>
      </c>
      <c r="H505">
        <v>20.48</v>
      </c>
      <c r="I505">
        <v>4.8851978505126681E-4</v>
      </c>
      <c r="J505">
        <v>-5.2400231347602903E-2</v>
      </c>
      <c r="K505">
        <v>-0.1155894630775877</v>
      </c>
      <c r="L505">
        <v>-0.1520511419155037</v>
      </c>
      <c r="M505">
        <v>-0.33851197493580792</v>
      </c>
      <c r="N505">
        <v>-8.5949007560863402E-3</v>
      </c>
      <c r="O505">
        <v>2.9968336720196921E-2</v>
      </c>
      <c r="P505">
        <v>0</v>
      </c>
      <c r="Q505">
        <v>0.15436241610738249</v>
      </c>
      <c r="R505">
        <f t="shared" si="7"/>
        <v>-1.6250673370443499E-2</v>
      </c>
    </row>
    <row r="506" spans="1:18" x14ac:dyDescent="0.25">
      <c r="A506" s="2">
        <v>40144</v>
      </c>
      <c r="B506">
        <v>-1.6250673370443499E-2</v>
      </c>
      <c r="C506">
        <v>-9.8052505535267311E-3</v>
      </c>
      <c r="D506">
        <v>-2.820715045897064E-3</v>
      </c>
      <c r="E506">
        <v>1.9661762642955011E-2</v>
      </c>
      <c r="F506">
        <v>0.16184874895627549</v>
      </c>
      <c r="G506">
        <v>3.4160142674093591E-2</v>
      </c>
      <c r="H506">
        <v>24.74</v>
      </c>
      <c r="I506">
        <v>0.2080078125</v>
      </c>
      <c r="J506">
        <v>0.17390272835112269</v>
      </c>
      <c r="K506">
        <v>9.1117579606597304E-2</v>
      </c>
      <c r="L506">
        <v>2.705889190557963E-2</v>
      </c>
      <c r="M506">
        <v>-0.19780157424145711</v>
      </c>
      <c r="N506">
        <v>0.23135651881798311</v>
      </c>
      <c r="O506">
        <v>3.3276927815660877E-2</v>
      </c>
      <c r="P506">
        <v>-1</v>
      </c>
      <c r="Q506">
        <v>0.12889812889812879</v>
      </c>
      <c r="R506">
        <f t="shared" si="7"/>
        <v>3.3768367253810272E-3</v>
      </c>
    </row>
    <row r="507" spans="1:18" x14ac:dyDescent="0.25">
      <c r="A507" s="2">
        <v>40147</v>
      </c>
      <c r="B507">
        <v>3.3768367253810272E-3</v>
      </c>
      <c r="C507">
        <v>-6.7756798265470597E-3</v>
      </c>
      <c r="D507">
        <v>-1.101810567328798E-3</v>
      </c>
      <c r="E507">
        <v>2.2549266849662141E-2</v>
      </c>
      <c r="F507">
        <v>0.16417288547636161</v>
      </c>
      <c r="G507">
        <v>3.4495399277306618E-2</v>
      </c>
      <c r="H507">
        <v>24.51</v>
      </c>
      <c r="I507">
        <v>-9.2966855295067985E-3</v>
      </c>
      <c r="J507">
        <v>0.12884283246977171</v>
      </c>
      <c r="K507">
        <v>8.3171292204348324E-2</v>
      </c>
      <c r="L507">
        <v>1.659062629614217E-2</v>
      </c>
      <c r="M507">
        <v>-0.20312637160776301</v>
      </c>
      <c r="N507">
        <v>0.20930125707350619</v>
      </c>
      <c r="O507">
        <v>3.0348430367469231E-2</v>
      </c>
      <c r="P507">
        <v>-1</v>
      </c>
      <c r="Q507">
        <v>0.12655601659751031</v>
      </c>
      <c r="R507">
        <f t="shared" si="7"/>
        <v>1.237038384573408E-2</v>
      </c>
    </row>
    <row r="508" spans="1:18" x14ac:dyDescent="0.25">
      <c r="A508" s="2">
        <v>40148</v>
      </c>
      <c r="B508">
        <v>1.237038384573408E-2</v>
      </c>
      <c r="C508">
        <v>7.5133520412736226E-3</v>
      </c>
      <c r="D508">
        <v>9.5366290365567312E-3</v>
      </c>
      <c r="E508">
        <v>3.4578898780835608E-2</v>
      </c>
      <c r="F508">
        <v>0.17688054024379249</v>
      </c>
      <c r="G508">
        <v>3.9290036724481607E-2</v>
      </c>
      <c r="H508">
        <v>21.92</v>
      </c>
      <c r="I508">
        <v>-0.1056711546307629</v>
      </c>
      <c r="J508">
        <v>-2.793791574279696E-2</v>
      </c>
      <c r="K508">
        <v>-3.2201094954965849E-2</v>
      </c>
      <c r="L508">
        <v>-9.1278428641312359E-2</v>
      </c>
      <c r="M508">
        <v>-0.28519252843577442</v>
      </c>
      <c r="N508">
        <v>5.596463170659266E-2</v>
      </c>
      <c r="O508">
        <v>1.858712302014822E-2</v>
      </c>
      <c r="P508">
        <v>0</v>
      </c>
      <c r="Q508">
        <v>0.140997830802603</v>
      </c>
      <c r="R508">
        <f t="shared" si="7"/>
        <v>-4.4923629829285439E-4</v>
      </c>
    </row>
    <row r="509" spans="1:18" x14ac:dyDescent="0.25">
      <c r="A509" s="2">
        <v>40149</v>
      </c>
      <c r="B509">
        <v>-4.4923629829285439E-4</v>
      </c>
      <c r="C509">
        <v>6.3547343901897381E-3</v>
      </c>
      <c r="D509">
        <v>8.0285890499227717E-3</v>
      </c>
      <c r="E509">
        <v>3.3182554618302683E-2</v>
      </c>
      <c r="F509">
        <v>0.17436005597470339</v>
      </c>
      <c r="G509">
        <v>3.5680167499340928E-2</v>
      </c>
      <c r="H509">
        <v>21.12</v>
      </c>
      <c r="I509">
        <v>-3.649635036496357E-2</v>
      </c>
      <c r="J509">
        <v>-7.8232405891983381E-2</v>
      </c>
      <c r="K509">
        <v>-6.4133998995598782E-2</v>
      </c>
      <c r="L509">
        <v>-0.12288716308816861</v>
      </c>
      <c r="M509">
        <v>-0.30826447093040649</v>
      </c>
      <c r="N509">
        <v>3.5690915043099902E-2</v>
      </c>
      <c r="O509">
        <v>1.8792490211217691E-2</v>
      </c>
      <c r="P509">
        <v>0</v>
      </c>
      <c r="Q509">
        <v>0.1567328918322296</v>
      </c>
      <c r="R509">
        <f t="shared" si="7"/>
        <v>-7.8202247191011542E-3</v>
      </c>
    </row>
    <row r="510" spans="1:18" x14ac:dyDescent="0.25">
      <c r="A510" s="2">
        <v>40150</v>
      </c>
      <c r="B510">
        <v>-7.8202247191011542E-3</v>
      </c>
      <c r="C510">
        <v>-1.2215536352576739E-3</v>
      </c>
      <c r="D510">
        <v>-8.5630543129614932E-4</v>
      </c>
      <c r="E510">
        <v>2.4307566507470669E-2</v>
      </c>
      <c r="F510">
        <v>0.16319818611899711</v>
      </c>
      <c r="G510">
        <v>2.5638501943500529E-2</v>
      </c>
      <c r="H510">
        <v>22.46</v>
      </c>
      <c r="I510">
        <v>6.3446969696969724E-2</v>
      </c>
      <c r="J510">
        <v>-2.654675479467215E-2</v>
      </c>
      <c r="K510">
        <v>3.2661302295143747E-4</v>
      </c>
      <c r="L510">
        <v>-6.5716020931955013E-2</v>
      </c>
      <c r="M510">
        <v>-0.26106753697952589</v>
      </c>
      <c r="N510">
        <v>0.1212821617754206</v>
      </c>
      <c r="O510">
        <v>8.1633403481837143E-3</v>
      </c>
      <c r="P510">
        <v>-1</v>
      </c>
      <c r="Q510">
        <v>0.14623655913978489</v>
      </c>
      <c r="R510">
        <f t="shared" si="7"/>
        <v>5.70755571661552E-3</v>
      </c>
    </row>
    <row r="511" spans="1:18" x14ac:dyDescent="0.25">
      <c r="A511" s="2">
        <v>40151</v>
      </c>
      <c r="B511">
        <v>5.70755571661552E-3</v>
      </c>
      <c r="C511">
        <v>2.6418587847404909E-3</v>
      </c>
      <c r="D511">
        <v>4.706914476067703E-3</v>
      </c>
      <c r="E511">
        <v>2.935147370658462E-2</v>
      </c>
      <c r="F511">
        <v>0.16785583745997421</v>
      </c>
      <c r="G511">
        <v>2.8824137819884271E-2</v>
      </c>
      <c r="H511">
        <v>21.25</v>
      </c>
      <c r="I511">
        <v>-5.3873552983081052E-2</v>
      </c>
      <c r="J511">
        <v>-5.5660482168651257E-2</v>
      </c>
      <c r="K511">
        <v>-5.1931828321585077E-2</v>
      </c>
      <c r="L511">
        <v>-0.1152911004529715</v>
      </c>
      <c r="M511">
        <v>-0.29803350279630703</v>
      </c>
      <c r="N511">
        <v>7.6384215695803476E-2</v>
      </c>
      <c r="O511">
        <v>-2.3170950362240931E-3</v>
      </c>
      <c r="P511">
        <v>0</v>
      </c>
      <c r="Q511">
        <v>0.157079646017699</v>
      </c>
      <c r="R511">
        <f t="shared" si="7"/>
        <v>-1.531393568147021E-3</v>
      </c>
    </row>
    <row r="512" spans="1:18" x14ac:dyDescent="0.25">
      <c r="A512" s="2">
        <v>40154</v>
      </c>
      <c r="B512">
        <v>-1.531393568147021E-3</v>
      </c>
      <c r="C512">
        <v>-1.3064828580484471E-3</v>
      </c>
      <c r="D512">
        <v>1.9712787518305539E-3</v>
      </c>
      <c r="E512">
        <v>2.6632784697340681E-2</v>
      </c>
      <c r="F512">
        <v>0.1640107228659444</v>
      </c>
      <c r="G512">
        <v>2.413700789566978E-2</v>
      </c>
      <c r="H512">
        <v>22.1</v>
      </c>
      <c r="I512">
        <v>4.0000000000000042E-2</v>
      </c>
      <c r="J512">
        <v>1.902017291065922E-2</v>
      </c>
      <c r="K512">
        <v>-5.1617549966992667E-3</v>
      </c>
      <c r="L512">
        <v>-7.7059285368257999E-2</v>
      </c>
      <c r="M512">
        <v>-0.26655681612646043</v>
      </c>
      <c r="N512">
        <v>0.1239784664339959</v>
      </c>
      <c r="O512">
        <v>-1.132798043033741E-3</v>
      </c>
      <c r="P512">
        <v>-1</v>
      </c>
      <c r="Q512">
        <v>0.15777777777777779</v>
      </c>
      <c r="R512">
        <f t="shared" si="7"/>
        <v>-1.10970768675569E-2</v>
      </c>
    </row>
    <row r="513" spans="1:18" x14ac:dyDescent="0.25">
      <c r="A513" s="2">
        <v>40155</v>
      </c>
      <c r="B513">
        <v>-1.10970768675569E-2</v>
      </c>
      <c r="C513">
        <v>-1.136466131505815E-2</v>
      </c>
      <c r="D513">
        <v>-9.87564955927441E-3</v>
      </c>
      <c r="E513">
        <v>1.4039821226288079E-2</v>
      </c>
      <c r="F513">
        <v>0.14891034773531589</v>
      </c>
      <c r="G513">
        <v>1.2541184284857759E-2</v>
      </c>
      <c r="H513">
        <v>23.69</v>
      </c>
      <c r="I513">
        <v>7.194570135746603E-2</v>
      </c>
      <c r="J513">
        <v>9.0072472103987944E-2</v>
      </c>
      <c r="K513">
        <v>7.046029642125512E-2</v>
      </c>
      <c r="L513">
        <v>-7.7486910994769764E-3</v>
      </c>
      <c r="M513">
        <v>-0.20978676918202069</v>
      </c>
      <c r="N513">
        <v>0.20966968700420821</v>
      </c>
      <c r="O513">
        <v>2.377466009145098E-4</v>
      </c>
      <c r="P513">
        <v>0</v>
      </c>
      <c r="Q513">
        <v>0.12978723404255321</v>
      </c>
      <c r="R513">
        <f t="shared" si="7"/>
        <v>3.749657877930801E-3</v>
      </c>
    </row>
    <row r="514" spans="1:18" x14ac:dyDescent="0.25">
      <c r="A514" s="2">
        <v>40156</v>
      </c>
      <c r="B514">
        <v>3.749657877930801E-3</v>
      </c>
      <c r="C514">
        <v>-3.9742893355104872E-3</v>
      </c>
      <c r="D514">
        <v>-5.2044999575053368E-3</v>
      </c>
      <c r="E514">
        <v>1.7222900950221699E-2</v>
      </c>
      <c r="F514">
        <v>0.1512797267714332</v>
      </c>
      <c r="G514">
        <v>1.339242427764753E-2</v>
      </c>
      <c r="H514">
        <v>22.66</v>
      </c>
      <c r="I514">
        <v>-4.3478260869565299E-2</v>
      </c>
      <c r="J514">
        <v>1.2737430167594391E-2</v>
      </c>
      <c r="K514">
        <v>2.1456905878109819E-2</v>
      </c>
      <c r="L514">
        <v>-4.9942979808144328E-2</v>
      </c>
      <c r="M514">
        <v>-0.24138565964463271</v>
      </c>
      <c r="N514">
        <v>0.1583211583815671</v>
      </c>
      <c r="O514">
        <v>-4.0508225451174502E-3</v>
      </c>
      <c r="P514">
        <v>-1</v>
      </c>
      <c r="Q514">
        <v>0.14750542299349231</v>
      </c>
      <c r="R514">
        <f t="shared" si="7"/>
        <v>5.6261986348060677E-3</v>
      </c>
    </row>
    <row r="515" spans="1:18" x14ac:dyDescent="0.25">
      <c r="A515" s="2">
        <v>40157</v>
      </c>
      <c r="B515">
        <v>5.6261986348060677E-3</v>
      </c>
      <c r="C515">
        <v>2.4440462896434278E-3</v>
      </c>
      <c r="D515">
        <v>1.1878397544426401E-3</v>
      </c>
      <c r="E515">
        <v>2.2185962419219281E-2</v>
      </c>
      <c r="F515">
        <v>0.1557525344332229</v>
      </c>
      <c r="G515">
        <v>1.8804045449736191E-2</v>
      </c>
      <c r="H515">
        <v>22.32</v>
      </c>
      <c r="I515">
        <v>-1.500441306266553E-2</v>
      </c>
      <c r="J515">
        <v>-4.6822742474949691E-3</v>
      </c>
      <c r="K515">
        <v>5.3752139575383379E-3</v>
      </c>
      <c r="L515">
        <v>-6.220851575170426E-2</v>
      </c>
      <c r="M515">
        <v>-0.25000504028871068</v>
      </c>
      <c r="N515">
        <v>0.14224933787862351</v>
      </c>
      <c r="O515">
        <v>-1.3919887842885611E-2</v>
      </c>
      <c r="P515">
        <v>-1</v>
      </c>
      <c r="Q515">
        <v>0.16000000000000009</v>
      </c>
      <c r="R515">
        <f t="shared" ref="R515:R578" si="8">B516</f>
        <v>4.2480115690528564E-3</v>
      </c>
    </row>
    <row r="516" spans="1:18" x14ac:dyDescent="0.25">
      <c r="A516" s="2">
        <v>40158</v>
      </c>
      <c r="B516">
        <v>4.2480115690528564E-3</v>
      </c>
      <c r="C516">
        <v>7.5468532863566329E-3</v>
      </c>
      <c r="D516">
        <v>5.8231708972995696E-3</v>
      </c>
      <c r="E516">
        <v>2.5571235609443799E-2</v>
      </c>
      <c r="F516">
        <v>0.1585430866589814</v>
      </c>
      <c r="G516">
        <v>2.266377655203226E-2</v>
      </c>
      <c r="H516">
        <v>21.59</v>
      </c>
      <c r="I516">
        <v>-3.2706093189964203E-2</v>
      </c>
      <c r="J516">
        <v>-4.8584334031070632E-2</v>
      </c>
      <c r="K516">
        <v>-2.951753071621261E-2</v>
      </c>
      <c r="L516">
        <v>-9.0365202150429452E-2</v>
      </c>
      <c r="M516">
        <v>-0.27180127156517481</v>
      </c>
      <c r="N516">
        <v>0.1092600608141555</v>
      </c>
      <c r="O516">
        <v>-1.343097446881E-2</v>
      </c>
      <c r="P516">
        <v>0</v>
      </c>
      <c r="Q516">
        <v>0.17647058823529399</v>
      </c>
      <c r="R516">
        <f t="shared" si="8"/>
        <v>6.8400684006839629E-3</v>
      </c>
    </row>
    <row r="517" spans="1:18" x14ac:dyDescent="0.25">
      <c r="A517" s="2">
        <v>40161</v>
      </c>
      <c r="B517">
        <v>6.8400684006839629E-3</v>
      </c>
      <c r="C517">
        <v>1.3817993977987469E-2</v>
      </c>
      <c r="D517">
        <v>1.1915279043302029E-2</v>
      </c>
      <c r="E517">
        <v>3.1042593920681701E-2</v>
      </c>
      <c r="F517">
        <v>0.16421091998935239</v>
      </c>
      <c r="G517">
        <v>2.7859328799022792E-2</v>
      </c>
      <c r="H517">
        <v>21.15</v>
      </c>
      <c r="I517">
        <v>-2.0379805465493339E-2</v>
      </c>
      <c r="J517">
        <v>-6.2707733215159434E-2</v>
      </c>
      <c r="K517">
        <v>-4.6323573618710319E-2</v>
      </c>
      <c r="L517">
        <v>-0.1038591258071629</v>
      </c>
      <c r="M517">
        <v>-0.28365063827913872</v>
      </c>
      <c r="N517">
        <v>9.1202606062926725E-2</v>
      </c>
      <c r="O517">
        <v>-1.1590984385656139E-2</v>
      </c>
      <c r="P517">
        <v>0</v>
      </c>
      <c r="Q517">
        <v>0.21090047393364919</v>
      </c>
      <c r="R517">
        <f t="shared" si="8"/>
        <v>-4.6482524358631983E-3</v>
      </c>
    </row>
    <row r="518" spans="1:18" x14ac:dyDescent="0.25">
      <c r="A518" s="2">
        <v>40162</v>
      </c>
      <c r="B518">
        <v>-4.6482524358631983E-3</v>
      </c>
      <c r="C518">
        <v>3.9649175797504613E-3</v>
      </c>
      <c r="D518">
        <v>5.7318132798124637E-3</v>
      </c>
      <c r="E518">
        <v>2.447872066152007E-2</v>
      </c>
      <c r="F518">
        <v>0.1563162456082427</v>
      </c>
      <c r="G518">
        <v>2.2401832547138231E-2</v>
      </c>
      <c r="H518">
        <v>21.49</v>
      </c>
      <c r="I518">
        <v>1.6075650118203329E-2</v>
      </c>
      <c r="J518">
        <v>-2.0063839489287642E-2</v>
      </c>
      <c r="K518">
        <v>-2.795368192509539E-2</v>
      </c>
      <c r="L518">
        <v>-8.3605536745329015E-2</v>
      </c>
      <c r="M518">
        <v>-0.26823122395053278</v>
      </c>
      <c r="N518">
        <v>0.11250093116927171</v>
      </c>
      <c r="O518">
        <v>-1.506301858248559E-2</v>
      </c>
      <c r="P518">
        <v>-1</v>
      </c>
      <c r="Q518">
        <v>0.1826697892271662</v>
      </c>
      <c r="R518">
        <f t="shared" si="8"/>
        <v>1.526717557251978E-3</v>
      </c>
    </row>
    <row r="519" spans="1:18" x14ac:dyDescent="0.25">
      <c r="A519" s="2">
        <v>40163</v>
      </c>
      <c r="B519">
        <v>1.526717557251978E-3</v>
      </c>
      <c r="C519">
        <v>2.494550194390805E-3</v>
      </c>
      <c r="D519">
        <v>6.945928424249021E-3</v>
      </c>
      <c r="E519">
        <v>2.466075064742888E-2</v>
      </c>
      <c r="F519">
        <v>0.15560473139104769</v>
      </c>
      <c r="G519">
        <v>2.2532201517352031E-2</v>
      </c>
      <c r="H519">
        <v>20.54</v>
      </c>
      <c r="I519">
        <v>-4.4206607724523013E-2</v>
      </c>
      <c r="J519">
        <v>-5.0722125938767161E-2</v>
      </c>
      <c r="K519">
        <v>-7.1848169905106479E-2</v>
      </c>
      <c r="L519">
        <v>-0.1201014410802111</v>
      </c>
      <c r="M519">
        <v>-0.29705681040383569</v>
      </c>
      <c r="N519">
        <v>7.0083454104820073E-2</v>
      </c>
      <c r="O519">
        <v>-1.603535442735763E-2</v>
      </c>
      <c r="P519">
        <v>0</v>
      </c>
      <c r="Q519">
        <v>9.9585062240663838E-2</v>
      </c>
      <c r="R519">
        <f t="shared" si="8"/>
        <v>-1.2015781922525059E-2</v>
      </c>
    </row>
    <row r="520" spans="1:18" x14ac:dyDescent="0.25">
      <c r="A520" s="2">
        <v>40164</v>
      </c>
      <c r="B520">
        <v>-1.2015781922525059E-2</v>
      </c>
      <c r="C520">
        <v>-1.150611192105395E-2</v>
      </c>
      <c r="D520">
        <v>-5.4706037040780416E-3</v>
      </c>
      <c r="E520">
        <v>1.1231832175679531E-2</v>
      </c>
      <c r="F520">
        <v>0.13937033222878131</v>
      </c>
      <c r="G520">
        <v>1.1666889843601499E-2</v>
      </c>
      <c r="H520">
        <v>22.51</v>
      </c>
      <c r="I520">
        <v>9.5910418695228872E-2</v>
      </c>
      <c r="J520">
        <v>6.2168219889107743E-2</v>
      </c>
      <c r="K520">
        <v>1.6956809830732941E-2</v>
      </c>
      <c r="L520">
        <v>-3.1428030498614902E-2</v>
      </c>
      <c r="M520">
        <v>-0.22605888278797881</v>
      </c>
      <c r="N520">
        <v>0.1815921993795207</v>
      </c>
      <c r="O520">
        <v>3.6437973776489909E-3</v>
      </c>
      <c r="P520">
        <v>0</v>
      </c>
      <c r="Q520">
        <v>9.4069529652351769E-2</v>
      </c>
      <c r="R520">
        <f t="shared" si="8"/>
        <v>2.7228172082027768E-4</v>
      </c>
    </row>
    <row r="521" spans="1:18" x14ac:dyDescent="0.25">
      <c r="A521" s="2">
        <v>40165</v>
      </c>
      <c r="B521">
        <v>2.7228172082027768E-4</v>
      </c>
      <c r="C521">
        <v>-9.1701878989526482E-3</v>
      </c>
      <c r="D521">
        <v>-4.4809347997210444E-3</v>
      </c>
      <c r="E521">
        <v>1.069458111987375E-2</v>
      </c>
      <c r="F521">
        <v>0.13724736328693701</v>
      </c>
      <c r="G521">
        <v>1.240718231479244E-2</v>
      </c>
      <c r="H521">
        <v>21.68</v>
      </c>
      <c r="I521">
        <v>-3.6872501110617573E-2</v>
      </c>
      <c r="J521">
        <v>1.202007235382974E-2</v>
      </c>
      <c r="K521">
        <v>-2.649303996407738E-2</v>
      </c>
      <c r="L521">
        <v>-6.5396387463896741E-2</v>
      </c>
      <c r="M521">
        <v>-0.25103466382926098</v>
      </c>
      <c r="N521">
        <v>0.13805400808412799</v>
      </c>
      <c r="O521">
        <v>3.4437749803054718E-4</v>
      </c>
      <c r="P521">
        <v>-1</v>
      </c>
      <c r="Q521">
        <v>9.5435684647302788E-2</v>
      </c>
      <c r="R521">
        <f t="shared" si="8"/>
        <v>1.016241720352062E-2</v>
      </c>
    </row>
    <row r="522" spans="1:18" x14ac:dyDescent="0.25">
      <c r="A522" s="2">
        <v>40168</v>
      </c>
      <c r="B522">
        <v>1.016241720352062E-2</v>
      </c>
      <c r="C522">
        <v>4.6473852817713003E-3</v>
      </c>
      <c r="D522">
        <v>5.2485175150212837E-3</v>
      </c>
      <c r="E522">
        <v>2.029199761699144E-2</v>
      </c>
      <c r="F522">
        <v>0.14636240432571149</v>
      </c>
      <c r="G522">
        <v>2.155484309940851E-2</v>
      </c>
      <c r="H522">
        <v>20.49</v>
      </c>
      <c r="I522">
        <v>-5.4889298892988991E-2</v>
      </c>
      <c r="J522">
        <v>-4.9408489909537258E-2</v>
      </c>
      <c r="K522">
        <v>-7.142209734433097E-2</v>
      </c>
      <c r="L522">
        <v>-0.1147880934894376</v>
      </c>
      <c r="M522">
        <v>-0.28874788038884852</v>
      </c>
      <c r="N522">
        <v>8.1348805794028825E-2</v>
      </c>
      <c r="O522">
        <v>-1.3658041459370831E-2</v>
      </c>
      <c r="P522">
        <v>-1</v>
      </c>
      <c r="Q522">
        <v>0.10322580645161281</v>
      </c>
      <c r="R522">
        <f t="shared" si="8"/>
        <v>3.592921943770921E-3</v>
      </c>
    </row>
    <row r="523" spans="1:18" x14ac:dyDescent="0.25">
      <c r="A523" s="2">
        <v>40169</v>
      </c>
      <c r="B523">
        <v>3.592921943770921E-3</v>
      </c>
      <c r="C523">
        <v>8.3024997743839524E-3</v>
      </c>
      <c r="D523">
        <v>8.0168601262684113E-3</v>
      </c>
      <c r="E523">
        <v>2.3194527787529982E-2</v>
      </c>
      <c r="F523">
        <v>0.14792685493917609</v>
      </c>
      <c r="G523">
        <v>2.4132502995133219E-2</v>
      </c>
      <c r="H523">
        <v>19.54</v>
      </c>
      <c r="I523">
        <v>-4.6364080039043347E-2</v>
      </c>
      <c r="J523">
        <v>-8.2844402722369037E-2</v>
      </c>
      <c r="K523">
        <v>-0.10358748509037551</v>
      </c>
      <c r="L523">
        <v>-0.15390744076486129</v>
      </c>
      <c r="M523">
        <v>-0.3182706263257814</v>
      </c>
      <c r="N523">
        <v>3.8585581115330433E-2</v>
      </c>
      <c r="O523">
        <v>-1.6882436601646931E-2</v>
      </c>
      <c r="P523">
        <v>0</v>
      </c>
      <c r="Q523">
        <v>0.1081677704194262</v>
      </c>
      <c r="R523">
        <f t="shared" si="8"/>
        <v>1.969032489036016E-3</v>
      </c>
    </row>
    <row r="524" spans="1:18" x14ac:dyDescent="0.25">
      <c r="A524" s="2">
        <v>40170</v>
      </c>
      <c r="B524">
        <v>1.969032489036016E-3</v>
      </c>
      <c r="C524">
        <v>9.8094486413302494E-3</v>
      </c>
      <c r="D524">
        <v>9.7405311081839915E-3</v>
      </c>
      <c r="E524">
        <v>2.444931799860443E-2</v>
      </c>
      <c r="F524">
        <v>0.14785446749496331</v>
      </c>
      <c r="G524">
        <v>2.4672475792709678E-2</v>
      </c>
      <c r="H524">
        <v>19.71</v>
      </c>
      <c r="I524">
        <v>8.7001023541455336E-3</v>
      </c>
      <c r="J524">
        <v>-6.3880313464738644E-2</v>
      </c>
      <c r="K524">
        <v>-8.9158630888197671E-2</v>
      </c>
      <c r="L524">
        <v>-0.14397394136807859</v>
      </c>
      <c r="M524">
        <v>-0.30934798034217498</v>
      </c>
      <c r="N524">
        <v>4.9353285257499047E-2</v>
      </c>
      <c r="O524">
        <v>-1.4450474001281801E-2</v>
      </c>
      <c r="P524">
        <v>0</v>
      </c>
      <c r="Q524">
        <v>0.10913140311804009</v>
      </c>
      <c r="R524">
        <f t="shared" si="8"/>
        <v>4.7342563644483526E-3</v>
      </c>
    </row>
    <row r="525" spans="1:18" x14ac:dyDescent="0.25">
      <c r="A525" s="2">
        <v>40171</v>
      </c>
      <c r="B525">
        <v>4.7342563644483526E-3</v>
      </c>
      <c r="C525">
        <v>1.055657877004147E-2</v>
      </c>
      <c r="D525">
        <v>1.409405614181238E-2</v>
      </c>
      <c r="E525">
        <v>2.8454185630239302E-2</v>
      </c>
      <c r="F525">
        <v>0.15096917759696901</v>
      </c>
      <c r="G525">
        <v>2.8981862168256808E-2</v>
      </c>
      <c r="H525">
        <v>19.47</v>
      </c>
      <c r="I525">
        <v>-1.217656012176571E-2</v>
      </c>
      <c r="J525">
        <v>-4.3478260869568963E-2</v>
      </c>
      <c r="K525">
        <v>-9.632402995234883E-2</v>
      </c>
      <c r="L525">
        <v>-0.15198132355375191</v>
      </c>
      <c r="M525">
        <v>-0.31488893776116389</v>
      </c>
      <c r="N525">
        <v>3.8069895244610449E-2</v>
      </c>
      <c r="O525">
        <v>-2.185857267915764E-2</v>
      </c>
      <c r="P525">
        <v>0</v>
      </c>
      <c r="Q525">
        <v>0.1199095022624434</v>
      </c>
      <c r="R525">
        <f t="shared" si="8"/>
        <v>2.1337126600284861E-3</v>
      </c>
    </row>
    <row r="526" spans="1:18" x14ac:dyDescent="0.25">
      <c r="A526" s="2">
        <v>40175</v>
      </c>
      <c r="B526">
        <v>2.1337126600284861E-3</v>
      </c>
      <c r="C526">
        <v>7.5755882812976096E-3</v>
      </c>
      <c r="D526">
        <v>1.4976729611469571E-2</v>
      </c>
      <c r="E526">
        <v>3.005149654365365E-2</v>
      </c>
      <c r="F526">
        <v>0.15124683520105811</v>
      </c>
      <c r="G526">
        <v>3.0541291503229019E-2</v>
      </c>
      <c r="H526">
        <v>19.93</v>
      </c>
      <c r="I526">
        <v>2.362609142270156E-2</v>
      </c>
      <c r="J526">
        <v>6.4385809872449969E-3</v>
      </c>
      <c r="K526">
        <v>-6.6335613229645221E-2</v>
      </c>
      <c r="L526">
        <v>-0.1293749672368911</v>
      </c>
      <c r="M526">
        <v>-0.29601345098233423</v>
      </c>
      <c r="N526">
        <v>6.4378140415217014E-2</v>
      </c>
      <c r="O526">
        <v>-2.1697190236438811E-2</v>
      </c>
      <c r="P526">
        <v>0</v>
      </c>
      <c r="Q526">
        <v>0.12814645308924469</v>
      </c>
      <c r="R526">
        <f t="shared" si="8"/>
        <v>-1.401703335699112E-3</v>
      </c>
    </row>
    <row r="527" spans="1:18" x14ac:dyDescent="0.25">
      <c r="A527" s="2">
        <v>40176</v>
      </c>
      <c r="B527">
        <v>-1.401703335699112E-3</v>
      </c>
      <c r="C527">
        <v>3.047585100690353E-3</v>
      </c>
      <c r="D527">
        <v>1.251468462023045E-2</v>
      </c>
      <c r="E527">
        <v>2.8042127278013178E-2</v>
      </c>
      <c r="F527">
        <v>0.14748667241511459</v>
      </c>
      <c r="G527">
        <v>2.5544908947020401E-2</v>
      </c>
      <c r="H527">
        <v>20.010000000000002</v>
      </c>
      <c r="I527">
        <v>4.0140491721023519E-3</v>
      </c>
      <c r="J527">
        <v>1.7673235855049811E-2</v>
      </c>
      <c r="K527">
        <v>-5.870731018910548E-2</v>
      </c>
      <c r="L527">
        <v>-0.1245110650250708</v>
      </c>
      <c r="M527">
        <v>-0.29037646220217639</v>
      </c>
      <c r="N527">
        <v>3.3667101542839549E-2</v>
      </c>
      <c r="O527">
        <v>-1.544223590803169E-2</v>
      </c>
      <c r="P527">
        <v>0</v>
      </c>
      <c r="Q527">
        <v>0.125</v>
      </c>
      <c r="R527">
        <f t="shared" si="8"/>
        <v>-3.7312769851283178E-4</v>
      </c>
    </row>
    <row r="528" spans="1:18" x14ac:dyDescent="0.25">
      <c r="A528" s="2">
        <v>40177</v>
      </c>
      <c r="B528">
        <v>-3.7312769851283178E-4</v>
      </c>
      <c r="C528">
        <v>8.1830149072728098E-4</v>
      </c>
      <c r="D528">
        <v>1.1092786543681361E-2</v>
      </c>
      <c r="E528">
        <v>2.6969710472122179E-2</v>
      </c>
      <c r="F528">
        <v>0.14491666134629891</v>
      </c>
      <c r="G528">
        <v>2.4012242454261808E-2</v>
      </c>
      <c r="H528">
        <v>19.96</v>
      </c>
      <c r="I528">
        <v>-2.49875062468774E-3</v>
      </c>
      <c r="J528">
        <v>9.1001011122302158E-3</v>
      </c>
      <c r="K528">
        <v>-5.4864574783761853E-2</v>
      </c>
      <c r="L528">
        <v>-0.1256122028789968</v>
      </c>
      <c r="M528">
        <v>-0.28915860025499418</v>
      </c>
      <c r="N528">
        <v>4.1659386679441877E-2</v>
      </c>
      <c r="O528">
        <v>-5.2816118916464887E-3</v>
      </c>
      <c r="P528">
        <v>0</v>
      </c>
      <c r="Q528">
        <v>0.11830357142857149</v>
      </c>
      <c r="R528">
        <f t="shared" si="8"/>
        <v>-9.5982936366868499E-3</v>
      </c>
    </row>
    <row r="529" spans="1:18" x14ac:dyDescent="0.25">
      <c r="A529" s="2">
        <v>40178</v>
      </c>
      <c r="B529">
        <v>-9.5982936366868499E-3</v>
      </c>
      <c r="C529">
        <v>-1.004259552902851E-2</v>
      </c>
      <c r="D529">
        <v>-3.5462413728792679E-4</v>
      </c>
      <c r="E529">
        <v>1.6605944287623398E-2</v>
      </c>
      <c r="F529">
        <v>0.1319498006469764</v>
      </c>
      <c r="G529">
        <v>1.383470093831757E-2</v>
      </c>
      <c r="H529">
        <v>21.68</v>
      </c>
      <c r="I529">
        <v>8.6172344689378733E-2</v>
      </c>
      <c r="J529">
        <v>9.2604258535966003E-2</v>
      </c>
      <c r="K529">
        <v>3.881169142309511E-2</v>
      </c>
      <c r="L529">
        <v>-4.8989331836047811E-2</v>
      </c>
      <c r="M529">
        <v>-0.2250278818382028</v>
      </c>
      <c r="N529">
        <v>0.12917520955699691</v>
      </c>
      <c r="O529">
        <v>-7.7040340194913653E-3</v>
      </c>
      <c r="P529">
        <v>-1</v>
      </c>
      <c r="Q529">
        <v>0.1241830065359478</v>
      </c>
      <c r="R529">
        <f t="shared" si="8"/>
        <v>1.6959798994974799E-2</v>
      </c>
    </row>
    <row r="530" spans="1:18" x14ac:dyDescent="0.25">
      <c r="A530" s="2">
        <v>40182</v>
      </c>
      <c r="B530">
        <v>1.6959798994974799E-2</v>
      </c>
      <c r="C530">
        <v>9.0775127882031671E-3</v>
      </c>
      <c r="D530">
        <v>1.5737219857407829E-2</v>
      </c>
      <c r="E530">
        <v>3.3427103795602903E-2</v>
      </c>
      <c r="F530">
        <v>0.14930819085519989</v>
      </c>
      <c r="G530">
        <v>3.2254233445274547E-2</v>
      </c>
      <c r="H530">
        <v>20.04</v>
      </c>
      <c r="I530">
        <v>-7.564575645756455E-2</v>
      </c>
      <c r="J530">
        <v>-1.7406227016429899E-2</v>
      </c>
      <c r="K530">
        <v>-3.6754574294229042E-2</v>
      </c>
      <c r="L530">
        <v>-0.12153039574968059</v>
      </c>
      <c r="M530">
        <v>-0.28129023465658959</v>
      </c>
      <c r="N530">
        <v>5.1518892332280727E-2</v>
      </c>
      <c r="O530">
        <v>-5.8099711616146511E-3</v>
      </c>
      <c r="P530">
        <v>0</v>
      </c>
      <c r="Q530">
        <v>0.1244343891402715</v>
      </c>
      <c r="R530">
        <f t="shared" si="8"/>
        <v>2.6471366804905472E-3</v>
      </c>
    </row>
    <row r="531" spans="1:18" x14ac:dyDescent="0.25">
      <c r="A531" s="2">
        <v>40183</v>
      </c>
      <c r="B531">
        <v>2.6471366804905472E-3</v>
      </c>
      <c r="C531">
        <v>1.0376746129833679E-2</v>
      </c>
      <c r="D531">
        <v>1.6791723687018211E-2</v>
      </c>
      <c r="E531">
        <v>3.51998750216857E-2</v>
      </c>
      <c r="F531">
        <v>0.1503446090979893</v>
      </c>
      <c r="G531">
        <v>3.2961209008731507E-2</v>
      </c>
      <c r="H531">
        <v>19.350000000000001</v>
      </c>
      <c r="I531">
        <v>-3.4431137724550753E-2</v>
      </c>
      <c r="J531">
        <v>-5.2515607785534532E-2</v>
      </c>
      <c r="K531">
        <v>-6.3074986281029255E-2</v>
      </c>
      <c r="L531">
        <v>-0.15015284072941959</v>
      </c>
      <c r="M531">
        <v>-0.30308192659129918</v>
      </c>
      <c r="N531">
        <v>1.8337385661149459E-2</v>
      </c>
      <c r="O531">
        <v>2.772572290896226E-3</v>
      </c>
      <c r="P531">
        <v>0</v>
      </c>
      <c r="Q531">
        <v>0.13457076566125281</v>
      </c>
      <c r="R531">
        <f t="shared" si="8"/>
        <v>7.0403942620789195E-4</v>
      </c>
    </row>
    <row r="532" spans="1:18" x14ac:dyDescent="0.25">
      <c r="A532" s="2">
        <v>40184</v>
      </c>
      <c r="B532">
        <v>7.0403942620789195E-4</v>
      </c>
      <c r="C532">
        <v>8.6933380643971266E-3</v>
      </c>
      <c r="D532">
        <v>1.598025282012976E-2</v>
      </c>
      <c r="E532">
        <v>3.5117699281914577E-2</v>
      </c>
      <c r="F532">
        <v>0.14900721345839829</v>
      </c>
      <c r="G532">
        <v>3.235005396410328E-2</v>
      </c>
      <c r="H532">
        <v>19.16</v>
      </c>
      <c r="I532">
        <v>-9.819121447028456E-3</v>
      </c>
      <c r="J532">
        <v>-5.4177465136373067E-2</v>
      </c>
      <c r="K532">
        <v>-6.5517801983417667E-2</v>
      </c>
      <c r="L532">
        <v>-0.15750593615337299</v>
      </c>
      <c r="M532">
        <v>-0.30661107974696672</v>
      </c>
      <c r="N532">
        <v>1.03294792901649E-2</v>
      </c>
      <c r="O532">
        <v>-8.1296871914718054E-3</v>
      </c>
      <c r="P532">
        <v>0</v>
      </c>
      <c r="Q532">
        <v>0.13221153846153849</v>
      </c>
      <c r="R532">
        <f t="shared" si="8"/>
        <v>4.2212646205259663E-3</v>
      </c>
    </row>
    <row r="533" spans="1:18" x14ac:dyDescent="0.25">
      <c r="A533" s="2">
        <v>40185</v>
      </c>
      <c r="B533">
        <v>4.2212646205259663E-3</v>
      </c>
      <c r="C533">
        <v>1.02851076065513E-2</v>
      </c>
      <c r="D533">
        <v>1.915197701857722E-2</v>
      </c>
      <c r="E533">
        <v>3.842280790072973E-2</v>
      </c>
      <c r="F533">
        <v>0.15202578245606241</v>
      </c>
      <c r="G533">
        <v>3.5232511236206188E-2</v>
      </c>
      <c r="H533">
        <v>19.059999999999999</v>
      </c>
      <c r="I533">
        <v>-5.2192066805846196E-3</v>
      </c>
      <c r="J533">
        <v>-4.9732020441235439E-2</v>
      </c>
      <c r="K533">
        <v>-6.4340882314439699E-2</v>
      </c>
      <c r="L533">
        <v>-0.15960458205098871</v>
      </c>
      <c r="M533">
        <v>-0.30721265772634471</v>
      </c>
      <c r="N533">
        <v>9.6122221371219303E-3</v>
      </c>
      <c r="O533">
        <v>-4.2969952549825946E-3</v>
      </c>
      <c r="P533">
        <v>0</v>
      </c>
      <c r="Q533">
        <v>0.1320293398533007</v>
      </c>
      <c r="R533">
        <f t="shared" si="8"/>
        <v>3.3277870216306131E-3</v>
      </c>
    </row>
    <row r="534" spans="1:18" x14ac:dyDescent="0.25">
      <c r="A534" s="2">
        <v>40186</v>
      </c>
      <c r="B534">
        <v>3.3277870216306131E-3</v>
      </c>
      <c r="C534">
        <v>7.5187969924767062E-3</v>
      </c>
      <c r="D534">
        <v>2.0818508086117911E-2</v>
      </c>
      <c r="E534">
        <v>4.050077285131691E-2</v>
      </c>
      <c r="F534">
        <v>0.15391070353700381</v>
      </c>
      <c r="G534">
        <v>3.5155317344190022E-2</v>
      </c>
      <c r="H534">
        <v>18.13</v>
      </c>
      <c r="I534">
        <v>-4.8793284365162608E-2</v>
      </c>
      <c r="J534">
        <v>-6.5584331915994193E-2</v>
      </c>
      <c r="K534">
        <v>-0.102860159007687</v>
      </c>
      <c r="L534">
        <v>-0.19689210978613381</v>
      </c>
      <c r="M534">
        <v>-0.33814483420765679</v>
      </c>
      <c r="N534">
        <v>-3.3233176194310432E-2</v>
      </c>
      <c r="O534">
        <v>-2.5659137461139978E-3</v>
      </c>
      <c r="P534">
        <v>0</v>
      </c>
      <c r="Q534">
        <v>0.13316582914572869</v>
      </c>
      <c r="R534">
        <f t="shared" si="8"/>
        <v>1.396526141223875E-3</v>
      </c>
    </row>
    <row r="535" spans="1:18" x14ac:dyDescent="0.25">
      <c r="A535" s="2">
        <v>40189</v>
      </c>
      <c r="B535">
        <v>1.396526141223875E-3</v>
      </c>
      <c r="C535">
        <v>6.1828546371365733E-3</v>
      </c>
      <c r="D535">
        <v>2.0395457714909509E-2</v>
      </c>
      <c r="E535">
        <v>4.0413701786873757E-2</v>
      </c>
      <c r="F535">
        <v>0.1535981208527156</v>
      </c>
      <c r="G535">
        <v>3.4510400387222709E-2</v>
      </c>
      <c r="H535">
        <v>17.55</v>
      </c>
      <c r="I535">
        <v>-3.1991174848317587E-2</v>
      </c>
      <c r="J535">
        <v>-7.2655217965657895E-2</v>
      </c>
      <c r="K535">
        <v>-0.1246009577015167</v>
      </c>
      <c r="L535">
        <v>-0.21794231934690439</v>
      </c>
      <c r="M535">
        <v>-0.35648519915958338</v>
      </c>
      <c r="N535">
        <v>-5.3652940772185298E-2</v>
      </c>
      <c r="O535">
        <v>-5.7293627908900011E-3</v>
      </c>
      <c r="P535">
        <v>0</v>
      </c>
      <c r="Q535">
        <v>0.141025641025641</v>
      </c>
      <c r="R535">
        <f t="shared" si="8"/>
        <v>-9.3262442255731548E-3</v>
      </c>
    </row>
    <row r="536" spans="1:18" x14ac:dyDescent="0.25">
      <c r="A536" s="2">
        <v>40190</v>
      </c>
      <c r="B536">
        <v>-9.3262442255731548E-3</v>
      </c>
      <c r="C536">
        <v>-5.599300087493396E-3</v>
      </c>
      <c r="D536">
        <v>8.1591766788732291E-3</v>
      </c>
      <c r="E536">
        <v>2.8784961513613701E-2</v>
      </c>
      <c r="F536">
        <v>0.14102551882089989</v>
      </c>
      <c r="G536">
        <v>2.4412597293334351E-2</v>
      </c>
      <c r="H536">
        <v>18.25</v>
      </c>
      <c r="I536">
        <v>3.9886039886039892E-2</v>
      </c>
      <c r="J536">
        <v>-1.217861975643186E-2</v>
      </c>
      <c r="K536">
        <v>-7.441844738977596E-2</v>
      </c>
      <c r="L536">
        <v>-0.1791702648244104</v>
      </c>
      <c r="M536">
        <v>-0.32800771778533733</v>
      </c>
      <c r="N536">
        <v>-3.2826624031817241E-3</v>
      </c>
      <c r="O536">
        <v>1.3870461554474651E-2</v>
      </c>
      <c r="P536">
        <v>-1</v>
      </c>
      <c r="Q536">
        <v>0.125925925925926</v>
      </c>
      <c r="R536">
        <f t="shared" si="8"/>
        <v>8.4462431814182892E-3</v>
      </c>
    </row>
    <row r="537" spans="1:18" x14ac:dyDescent="0.25">
      <c r="A537" s="2">
        <v>40191</v>
      </c>
      <c r="B537">
        <v>8.4462431814182892E-3</v>
      </c>
      <c r="C537">
        <v>2.909329541721635E-3</v>
      </c>
      <c r="D537">
        <v>1.4604450025727101E-2</v>
      </c>
      <c r="E537">
        <v>3.6159433025709072E-2</v>
      </c>
      <c r="F537">
        <v>0.1488147540769478</v>
      </c>
      <c r="G537">
        <v>3.1859918233112829E-2</v>
      </c>
      <c r="H537">
        <v>17.850000000000001</v>
      </c>
      <c r="I537">
        <v>-2.1917808219177989E-2</v>
      </c>
      <c r="J537">
        <v>-2.1783806000826269E-2</v>
      </c>
      <c r="K537">
        <v>-8.408305681934844E-2</v>
      </c>
      <c r="L537">
        <v>-0.19243193354868529</v>
      </c>
      <c r="M537">
        <v>-0.33996694288218421</v>
      </c>
      <c r="N537">
        <v>-1.6901658916988051E-2</v>
      </c>
      <c r="O537">
        <v>4.2236838356134948E-3</v>
      </c>
      <c r="P537">
        <v>0</v>
      </c>
      <c r="Q537">
        <v>0.15979381443298979</v>
      </c>
      <c r="R537">
        <f t="shared" si="8"/>
        <v>2.7045890769499259E-3</v>
      </c>
    </row>
    <row r="538" spans="1:18" x14ac:dyDescent="0.25">
      <c r="A538" s="2">
        <v>40192</v>
      </c>
      <c r="B538">
        <v>2.7045890769499259E-3</v>
      </c>
      <c r="C538">
        <v>4.6767778311945177E-3</v>
      </c>
      <c r="D538">
        <v>1.537716701553847E-2</v>
      </c>
      <c r="E538">
        <v>3.6888417399726807E-2</v>
      </c>
      <c r="F538">
        <v>0.1498571575364035</v>
      </c>
      <c r="G538">
        <v>3.3093393184545128E-2</v>
      </c>
      <c r="H538">
        <v>17.63</v>
      </c>
      <c r="I538">
        <v>-1.232492997198897E-2</v>
      </c>
      <c r="J538">
        <v>-1.755363611034149E-2</v>
      </c>
      <c r="K538">
        <v>-8.7127619179123164E-2</v>
      </c>
      <c r="L538">
        <v>-0.19300943853963601</v>
      </c>
      <c r="M538">
        <v>-0.34474729285484951</v>
      </c>
      <c r="N538">
        <v>-2.09306270427514E-2</v>
      </c>
      <c r="O538">
        <v>2.048626062386907E-2</v>
      </c>
      <c r="P538">
        <v>0</v>
      </c>
      <c r="Q538">
        <v>0.1609498680738787</v>
      </c>
      <c r="R538">
        <f t="shared" si="8"/>
        <v>-1.122422344035501E-2</v>
      </c>
    </row>
    <row r="539" spans="1:18" x14ac:dyDescent="0.25">
      <c r="A539" s="2">
        <v>40193</v>
      </c>
      <c r="B539">
        <v>-1.122422344035501E-2</v>
      </c>
      <c r="C539">
        <v>-7.3808795912172487E-3</v>
      </c>
      <c r="D539">
        <v>2.0916591124709141E-3</v>
      </c>
      <c r="E539">
        <v>2.3291110598806231E-2</v>
      </c>
      <c r="F539">
        <v>0.13494051756673731</v>
      </c>
      <c r="G539">
        <v>2.1420316696201709E-2</v>
      </c>
      <c r="H539">
        <v>17.91</v>
      </c>
      <c r="I539">
        <v>1.5882019285309301E-2</v>
      </c>
      <c r="J539">
        <v>5.0505050505006343E-3</v>
      </c>
      <c r="K539">
        <v>-6.6474390159149813E-2</v>
      </c>
      <c r="L539">
        <v>-0.170971504749209</v>
      </c>
      <c r="M539">
        <v>-0.33104496677635697</v>
      </c>
      <c r="N539">
        <v>3.282522001342872E-3</v>
      </c>
      <c r="O539">
        <v>2.7357485868040619E-2</v>
      </c>
      <c r="P539">
        <v>-1</v>
      </c>
      <c r="Q539">
        <v>0.14758269720101791</v>
      </c>
      <c r="R539">
        <f t="shared" si="8"/>
        <v>1.249560014079543E-2</v>
      </c>
    </row>
    <row r="540" spans="1:18" x14ac:dyDescent="0.25">
      <c r="A540" s="2">
        <v>40197</v>
      </c>
      <c r="B540">
        <v>1.249560014079543E-2</v>
      </c>
      <c r="C540">
        <v>7.420378680087391E-3</v>
      </c>
      <c r="D540">
        <v>1.3606369058663191E-2</v>
      </c>
      <c r="E540">
        <v>3.4403006971603867E-2</v>
      </c>
      <c r="F540">
        <v>0.1472558009666981</v>
      </c>
      <c r="G540">
        <v>3.3555724588759973E-2</v>
      </c>
      <c r="H540">
        <v>17.579999999999998</v>
      </c>
      <c r="I540">
        <v>-1.842546063651607E-2</v>
      </c>
      <c r="J540">
        <v>-1.8425460636520299E-2</v>
      </c>
      <c r="K540">
        <v>-7.7907545982237203E-2</v>
      </c>
      <c r="L540">
        <v>-0.17795151877899221</v>
      </c>
      <c r="M540">
        <v>-0.3403686506261463</v>
      </c>
      <c r="N540">
        <v>-9.6223932386492721E-3</v>
      </c>
      <c r="O540">
        <v>2.4920048563312262E-2</v>
      </c>
      <c r="P540">
        <v>0</v>
      </c>
      <c r="Q540">
        <v>0.20728291316526609</v>
      </c>
      <c r="R540">
        <f t="shared" si="8"/>
        <v>-1.0168607682948029E-2</v>
      </c>
    </row>
    <row r="541" spans="1:18" x14ac:dyDescent="0.25">
      <c r="A541" s="2">
        <v>40198</v>
      </c>
      <c r="B541">
        <v>-1.0168607682948029E-2</v>
      </c>
      <c r="C541">
        <v>-5.8701582105884238E-3</v>
      </c>
      <c r="D541">
        <v>1.7814921844188951E-3</v>
      </c>
      <c r="E541">
        <v>2.202122361811901E-2</v>
      </c>
      <c r="F541">
        <v>0.1338019107294956</v>
      </c>
      <c r="G541">
        <v>2.112058819829286E-2</v>
      </c>
      <c r="H541">
        <v>18.68</v>
      </c>
      <c r="I541">
        <v>6.2571103526735117E-2</v>
      </c>
      <c r="J541">
        <v>5.283922784274582E-2</v>
      </c>
      <c r="K541">
        <v>-1.369284381710081E-2</v>
      </c>
      <c r="L541">
        <v>-0.11815246331929739</v>
      </c>
      <c r="M541">
        <v>-0.29586357545248071</v>
      </c>
      <c r="N541">
        <v>5.4187684000788272E-2</v>
      </c>
      <c r="O541">
        <v>3.5077494426554091E-2</v>
      </c>
      <c r="P541">
        <v>-1</v>
      </c>
      <c r="Q541">
        <v>6.7757009345794525E-2</v>
      </c>
      <c r="R541">
        <f t="shared" si="8"/>
        <v>-1.9229080691895661E-2</v>
      </c>
    </row>
    <row r="542" spans="1:18" x14ac:dyDescent="0.25">
      <c r="A542" s="2">
        <v>40199</v>
      </c>
      <c r="B542">
        <v>-1.9229080691895661E-2</v>
      </c>
      <c r="C542">
        <v>-2.3430669697504111E-2</v>
      </c>
      <c r="D542">
        <v>-1.8155480104685651E-2</v>
      </c>
      <c r="E542">
        <v>1.1038133003236511E-3</v>
      </c>
      <c r="F542">
        <v>0.11036230411232489</v>
      </c>
      <c r="G542">
        <v>3.511395114706552E-3</v>
      </c>
      <c r="H542">
        <v>22.27</v>
      </c>
      <c r="I542">
        <v>0.1921841541755889</v>
      </c>
      <c r="J542">
        <v>0.24066852367687461</v>
      </c>
      <c r="K542">
        <v>0.181056427662282</v>
      </c>
      <c r="L542">
        <v>5.8067826566196093E-2</v>
      </c>
      <c r="M542">
        <v>-0.15720078641076549</v>
      </c>
      <c r="N542">
        <v>0.30875503327898951</v>
      </c>
      <c r="O542">
        <v>4.0229799522154178E-2</v>
      </c>
      <c r="P542">
        <v>0</v>
      </c>
      <c r="Q542">
        <v>6.4017660044150243E-2</v>
      </c>
      <c r="R542">
        <f t="shared" si="8"/>
        <v>-2.2291853178155852E-2</v>
      </c>
    </row>
    <row r="543" spans="1:18" x14ac:dyDescent="0.25">
      <c r="A543" s="2">
        <v>40200</v>
      </c>
      <c r="B543">
        <v>-2.2291853178155852E-2</v>
      </c>
      <c r="C543">
        <v>-3.8411587312074051E-2</v>
      </c>
      <c r="D543">
        <v>-3.9557462975342912E-2</v>
      </c>
      <c r="E543">
        <v>-2.2013779387943432E-2</v>
      </c>
      <c r="F543">
        <v>8.409616678495864E-2</v>
      </c>
      <c r="G543">
        <v>-1.5859121630142511E-2</v>
      </c>
      <c r="H543">
        <v>27.31</v>
      </c>
      <c r="I543">
        <v>0.2263134261338122</v>
      </c>
      <c r="J543">
        <v>0.42909471480899442</v>
      </c>
      <c r="K543">
        <v>0.43686425815503271</v>
      </c>
      <c r="L543">
        <v>0.29989433301284102</v>
      </c>
      <c r="M543">
        <v>3.7198235509697572E-2</v>
      </c>
      <c r="N543">
        <v>0.63840054694524317</v>
      </c>
      <c r="O543">
        <v>3.5975103154324638E-2</v>
      </c>
      <c r="P543">
        <v>0</v>
      </c>
      <c r="Q543">
        <v>1.6161616161616099E-2</v>
      </c>
      <c r="R543">
        <f t="shared" si="8"/>
        <v>5.1277355553520643E-3</v>
      </c>
    </row>
    <row r="544" spans="1:18" x14ac:dyDescent="0.25">
      <c r="A544" s="2">
        <v>40203</v>
      </c>
      <c r="B544">
        <v>5.1277355553520643E-3</v>
      </c>
      <c r="C544">
        <v>-2.396301071444925E-2</v>
      </c>
      <c r="D544">
        <v>-3.2755491068021968E-2</v>
      </c>
      <c r="E544">
        <v>-1.6935539916159831E-2</v>
      </c>
      <c r="F544">
        <v>8.8166621199176509E-2</v>
      </c>
      <c r="G544">
        <v>-9.9129791550429357E-3</v>
      </c>
      <c r="H544">
        <v>25.41</v>
      </c>
      <c r="I544">
        <v>-6.9571585499816901E-2</v>
      </c>
      <c r="J544">
        <v>0.18406337371854159</v>
      </c>
      <c r="K544">
        <v>0.30329970935202533</v>
      </c>
      <c r="L544">
        <v>0.20468790002180801</v>
      </c>
      <c r="M544">
        <v>-3.2558352036829108E-2</v>
      </c>
      <c r="N544">
        <v>0.50699335757991104</v>
      </c>
      <c r="O544">
        <v>3.0653135674491509E-2</v>
      </c>
      <c r="P544">
        <v>-1</v>
      </c>
      <c r="Q544">
        <v>2.4640657084188819E-2</v>
      </c>
      <c r="R544">
        <f t="shared" si="8"/>
        <v>-4.1905803042725509E-3</v>
      </c>
    </row>
    <row r="545" spans="1:18" x14ac:dyDescent="0.25">
      <c r="A545" s="2">
        <v>40204</v>
      </c>
      <c r="B545">
        <v>-4.1905803042725509E-3</v>
      </c>
      <c r="C545">
        <v>-1.6487842184587601E-2</v>
      </c>
      <c r="D545">
        <v>-3.5862969235113923E-2</v>
      </c>
      <c r="E545">
        <v>-2.1086711066277741E-2</v>
      </c>
      <c r="F545">
        <v>8.2145489902270913E-2</v>
      </c>
      <c r="G545">
        <v>-1.295387931572763E-2</v>
      </c>
      <c r="H545">
        <v>24.55</v>
      </c>
      <c r="I545">
        <v>-3.3844942935852051E-2</v>
      </c>
      <c r="J545">
        <v>4.8361268282263878E-2</v>
      </c>
      <c r="K545">
        <v>0.2433317577149024</v>
      </c>
      <c r="L545">
        <v>0.16108588724933701</v>
      </c>
      <c r="M545">
        <v>-6.2903776822236648E-2</v>
      </c>
      <c r="N545">
        <v>0.44182118445924951</v>
      </c>
      <c r="O545">
        <v>3.0468656873819271E-2</v>
      </c>
      <c r="P545">
        <v>-1</v>
      </c>
      <c r="Q545">
        <v>3.0549898167006109E-2</v>
      </c>
      <c r="R545">
        <f t="shared" si="8"/>
        <v>4.7571127984631367E-3</v>
      </c>
    </row>
    <row r="546" spans="1:18" x14ac:dyDescent="0.25">
      <c r="A546" s="2">
        <v>40205</v>
      </c>
      <c r="B546">
        <v>4.7571127984631367E-3</v>
      </c>
      <c r="C546">
        <v>-1.5227618809567781E-3</v>
      </c>
      <c r="D546">
        <v>-2.8981150758569649E-2</v>
      </c>
      <c r="E546">
        <v>-1.6281909260402599E-2</v>
      </c>
      <c r="F546">
        <v>8.6030081016038901E-2</v>
      </c>
      <c r="G546">
        <v>-7.1476309000521598E-3</v>
      </c>
      <c r="H546">
        <v>23.14</v>
      </c>
      <c r="I546">
        <v>-5.743380855397151E-2</v>
      </c>
      <c r="J546">
        <v>-7.0122563793452955E-2</v>
      </c>
      <c r="K546">
        <v>0.15434500648508381</v>
      </c>
      <c r="L546">
        <v>9.2839398891102667E-2</v>
      </c>
      <c r="M546">
        <v>-0.11470059931785689</v>
      </c>
      <c r="N546">
        <v>0.351683166844586</v>
      </c>
      <c r="O546">
        <v>2.8076775878221862E-2</v>
      </c>
      <c r="P546">
        <v>-1</v>
      </c>
      <c r="Q546">
        <v>3.9999999999999973E-2</v>
      </c>
      <c r="R546">
        <f t="shared" si="8"/>
        <v>-1.147227533460804E-2</v>
      </c>
    </row>
    <row r="547" spans="1:18" x14ac:dyDescent="0.25">
      <c r="A547" s="2">
        <v>40206</v>
      </c>
      <c r="B547">
        <v>-1.147227533460804E-2</v>
      </c>
      <c r="C547">
        <v>-8.7647219939793412E-3</v>
      </c>
      <c r="D547">
        <v>-3.7966233858298053E-2</v>
      </c>
      <c r="E547">
        <v>-2.770673120322531E-2</v>
      </c>
      <c r="F547">
        <v>7.2298462074429026E-2</v>
      </c>
      <c r="G547">
        <v>-1.6363040832473589E-2</v>
      </c>
      <c r="H547">
        <v>23.73</v>
      </c>
      <c r="I547">
        <v>2.5496974935177219E-2</v>
      </c>
      <c r="J547">
        <v>-5.4675829100690347E-2</v>
      </c>
      <c r="K547">
        <v>0.1690423016290063</v>
      </c>
      <c r="L547">
        <v>0.1218691199969735</v>
      </c>
      <c r="M547">
        <v>-8.9573254248087056E-2</v>
      </c>
      <c r="N547">
        <v>0.37392939982603118</v>
      </c>
      <c r="O547">
        <v>2.632274715332561E-2</v>
      </c>
      <c r="P547">
        <v>-1</v>
      </c>
      <c r="Q547">
        <v>3.7499999999999943E-2</v>
      </c>
      <c r="R547">
        <f t="shared" si="8"/>
        <v>-1.0868564060053321E-2</v>
      </c>
    </row>
    <row r="548" spans="1:18" x14ac:dyDescent="0.25">
      <c r="A548" s="2">
        <v>40207</v>
      </c>
      <c r="B548">
        <v>-1.0868564060053321E-2</v>
      </c>
      <c r="C548">
        <v>-1.810368473987883E-2</v>
      </c>
      <c r="D548">
        <v>-4.5524032992038693E-2</v>
      </c>
      <c r="E548">
        <v>-3.8093262407154257E-2</v>
      </c>
      <c r="F548">
        <v>5.9377047724713389E-2</v>
      </c>
      <c r="G548">
        <v>-2.4529337930777911E-2</v>
      </c>
      <c r="H548">
        <v>24.62</v>
      </c>
      <c r="I548">
        <v>3.750526759376327E-2</v>
      </c>
      <c r="J548">
        <v>1.7040173499944841E-2</v>
      </c>
      <c r="K548">
        <v>0.19495227309496799</v>
      </c>
      <c r="L548">
        <v>0.16353806310138089</v>
      </c>
      <c r="M548">
        <v>-5.2894787459131162E-2</v>
      </c>
      <c r="N548">
        <v>0.41095986859819023</v>
      </c>
      <c r="O548">
        <v>3.4259536784678128E-2</v>
      </c>
      <c r="P548">
        <v>0</v>
      </c>
      <c r="Q548">
        <v>2.839756592292101E-2</v>
      </c>
      <c r="R548">
        <f t="shared" si="8"/>
        <v>1.555079616351618E-2</v>
      </c>
    </row>
    <row r="549" spans="1:18" x14ac:dyDescent="0.25">
      <c r="A549" s="2">
        <v>40210</v>
      </c>
      <c r="B549">
        <v>1.555079616351618E-2</v>
      </c>
      <c r="C549">
        <v>2.62008733623927E-3</v>
      </c>
      <c r="D549">
        <v>-2.6759792489650731E-2</v>
      </c>
      <c r="E549">
        <v>-2.2465895658227888E-2</v>
      </c>
      <c r="F549">
        <v>7.4677624673337425E-2</v>
      </c>
      <c r="G549">
        <v>-6.4579320723032194E-3</v>
      </c>
      <c r="H549">
        <v>22.59</v>
      </c>
      <c r="I549">
        <v>-8.2453290008123514E-2</v>
      </c>
      <c r="J549">
        <v>-5.9142024156604828E-2</v>
      </c>
      <c r="K549">
        <v>7.7047773433774766E-2</v>
      </c>
      <c r="L549">
        <v>6.5857640297816683E-2</v>
      </c>
      <c r="M549">
        <v>-0.1290518462828599</v>
      </c>
      <c r="N549">
        <v>0.29506374723228901</v>
      </c>
      <c r="O549">
        <v>2.180214189154317E-2</v>
      </c>
      <c r="P549">
        <v>-1</v>
      </c>
      <c r="Q549">
        <v>5.2060737527114938E-2</v>
      </c>
      <c r="R549">
        <f t="shared" si="8"/>
        <v>1.2103429304969771E-2</v>
      </c>
    </row>
    <row r="550" spans="1:18" x14ac:dyDescent="0.25">
      <c r="A550" s="2">
        <v>40211</v>
      </c>
      <c r="B550">
        <v>1.2103429304969771E-2</v>
      </c>
      <c r="C550">
        <v>1.533862251350487E-2</v>
      </c>
      <c r="D550">
        <v>-1.1740690116215679E-2</v>
      </c>
      <c r="E550">
        <v>-1.0230014366818561E-2</v>
      </c>
      <c r="F550">
        <v>8.6477255529321381E-2</v>
      </c>
      <c r="G550">
        <v>6.4615422582518624E-3</v>
      </c>
      <c r="H550">
        <v>21.48</v>
      </c>
      <c r="I550">
        <v>-4.9136786188578967E-2</v>
      </c>
      <c r="J550">
        <v>-8.6734693877554433E-2</v>
      </c>
      <c r="K550">
        <v>9.8097596138774588E-3</v>
      </c>
      <c r="L550">
        <v>1.3312702261554911E-2</v>
      </c>
      <c r="M550">
        <v>-0.1697347441658251</v>
      </c>
      <c r="N550">
        <v>0.22877454177507969</v>
      </c>
      <c r="O550">
        <v>2.374283712982531E-2</v>
      </c>
      <c r="P550">
        <v>-1</v>
      </c>
      <c r="Q550">
        <v>6.1085972850678627E-2</v>
      </c>
      <c r="R550">
        <f t="shared" si="8"/>
        <v>-4.9827867367276957E-3</v>
      </c>
    </row>
    <row r="551" spans="1:18" x14ac:dyDescent="0.25">
      <c r="A551" s="2">
        <v>40212</v>
      </c>
      <c r="B551">
        <v>-4.9827867367276957E-3</v>
      </c>
      <c r="C551">
        <v>9.0032154340782371E-3</v>
      </c>
      <c r="D551">
        <v>-1.4105157329058969E-2</v>
      </c>
      <c r="E551">
        <v>-1.5004610635797361E-2</v>
      </c>
      <c r="F551">
        <v>7.9825317239493154E-2</v>
      </c>
      <c r="G551">
        <v>1.4866533278378711E-3</v>
      </c>
      <c r="H551">
        <v>21.6</v>
      </c>
      <c r="I551">
        <v>5.5865921787709993E-3</v>
      </c>
      <c r="J551">
        <v>-6.5137416143695392E-2</v>
      </c>
      <c r="K551">
        <v>3.0959752321978E-3</v>
      </c>
      <c r="L551">
        <v>1.9117896842621461E-2</v>
      </c>
      <c r="M551">
        <v>-0.1630810242183468</v>
      </c>
      <c r="N551">
        <v>0.22529933537030061</v>
      </c>
      <c r="O551">
        <v>1.24911757016536E-2</v>
      </c>
      <c r="P551">
        <v>-1</v>
      </c>
      <c r="Q551">
        <v>6.3205417607223577E-2</v>
      </c>
      <c r="R551">
        <f t="shared" si="8"/>
        <v>-3.0865883638350189E-2</v>
      </c>
    </row>
    <row r="552" spans="1:18" x14ac:dyDescent="0.25">
      <c r="A552" s="2">
        <v>40213</v>
      </c>
      <c r="B552">
        <v>-3.0865883638350189E-2</v>
      </c>
      <c r="C552">
        <v>-2.4962213163564902E-2</v>
      </c>
      <c r="D552">
        <v>-4.2340705018626378E-2</v>
      </c>
      <c r="E552">
        <v>-4.5409075931949962E-2</v>
      </c>
      <c r="F552">
        <v>4.5139177135830898E-2</v>
      </c>
      <c r="G552">
        <v>-2.2915596363231479E-2</v>
      </c>
      <c r="H552">
        <v>26.08</v>
      </c>
      <c r="I552">
        <v>0.20740740740740729</v>
      </c>
      <c r="J552">
        <v>0.15538819359840059</v>
      </c>
      <c r="K552">
        <v>0.19871303814922581</v>
      </c>
      <c r="L552">
        <v>0.23168761983923791</v>
      </c>
      <c r="M552">
        <v>1.395549559601471E-2</v>
      </c>
      <c r="N552">
        <v>0.49559338413806098</v>
      </c>
      <c r="O552">
        <v>2.8949473222200098E-2</v>
      </c>
      <c r="P552">
        <v>0</v>
      </c>
      <c r="Q552">
        <v>1.953124999999889E-3</v>
      </c>
      <c r="R552">
        <f t="shared" si="8"/>
        <v>2.066892145809796E-3</v>
      </c>
    </row>
    <row r="553" spans="1:18" x14ac:dyDescent="0.25">
      <c r="A553" s="2">
        <v>40214</v>
      </c>
      <c r="B553">
        <v>2.066892145809796E-3</v>
      </c>
      <c r="C553">
        <v>-2.0816598196053051E-2</v>
      </c>
      <c r="D553">
        <v>-3.5629682762613718E-2</v>
      </c>
      <c r="E553">
        <v>-4.2922752039464232E-2</v>
      </c>
      <c r="F553">
        <v>4.6201215773899573E-2</v>
      </c>
      <c r="G553">
        <v>-1.7893330946855641E-2</v>
      </c>
      <c r="H553">
        <v>26.11</v>
      </c>
      <c r="I553">
        <v>1.15030674846639E-3</v>
      </c>
      <c r="J553">
        <v>0.13831062670299299</v>
      </c>
      <c r="K553">
        <v>0.17057206049375301</v>
      </c>
      <c r="L553">
        <v>0.2285902503293806</v>
      </c>
      <c r="M553">
        <v>1.7309059739141749E-2</v>
      </c>
      <c r="N553">
        <v>0.47376996280028782</v>
      </c>
      <c r="O553">
        <v>2.842788607724317E-2</v>
      </c>
      <c r="P553">
        <v>0</v>
      </c>
      <c r="Q553">
        <v>-9.5785440613026813E-3</v>
      </c>
      <c r="R553">
        <f t="shared" si="8"/>
        <v>-7.2192012000750214E-3</v>
      </c>
    </row>
    <row r="554" spans="1:18" x14ac:dyDescent="0.25">
      <c r="A554" s="2">
        <v>40217</v>
      </c>
      <c r="B554">
        <v>-7.2192012000750214E-3</v>
      </c>
      <c r="C554">
        <v>-2.2501211603706869E-2</v>
      </c>
      <c r="D554">
        <v>-3.7795170650740721E-2</v>
      </c>
      <c r="E554">
        <v>-4.9122191345457908E-2</v>
      </c>
      <c r="F554">
        <v>3.7522924355123083E-2</v>
      </c>
      <c r="G554">
        <v>-2.1674319226496961E-2</v>
      </c>
      <c r="H554">
        <v>26.51</v>
      </c>
      <c r="I554">
        <v>1.531980084258922E-2</v>
      </c>
      <c r="J554">
        <v>0.1130471292117102</v>
      </c>
      <c r="K554">
        <v>0.15912668337900041</v>
      </c>
      <c r="L554">
        <v>0.24162802679031439</v>
      </c>
      <c r="M554">
        <v>3.5312312054295573E-2</v>
      </c>
      <c r="N554">
        <v>0.47148941383461512</v>
      </c>
      <c r="O554">
        <v>2.8278800321690001E-2</v>
      </c>
      <c r="P554">
        <v>0</v>
      </c>
      <c r="Q554">
        <v>-7.5757575757575491E-3</v>
      </c>
      <c r="R554">
        <f t="shared" si="8"/>
        <v>1.2560203985267689E-2</v>
      </c>
    </row>
    <row r="555" spans="1:18" x14ac:dyDescent="0.25">
      <c r="A555" s="2">
        <v>40218</v>
      </c>
      <c r="B555">
        <v>1.2560203985267689E-2</v>
      </c>
      <c r="C555">
        <v>1.3991884706326981E-4</v>
      </c>
      <c r="D555">
        <v>-2.11139446983876E-2</v>
      </c>
      <c r="E555">
        <v>-3.6296271395939078E-2</v>
      </c>
      <c r="F555">
        <v>4.9499375730427148E-2</v>
      </c>
      <c r="G555">
        <v>-5.3885108119619473E-3</v>
      </c>
      <c r="H555">
        <v>26</v>
      </c>
      <c r="I555">
        <v>-1.923802338740099E-2</v>
      </c>
      <c r="J555">
        <v>3.6889332003984539E-2</v>
      </c>
      <c r="K555">
        <v>0.10902576352158309</v>
      </c>
      <c r="L555">
        <v>0.2108905634366938</v>
      </c>
      <c r="M555">
        <v>1.7508981473504812E-2</v>
      </c>
      <c r="N555">
        <v>0.41572005347991042</v>
      </c>
      <c r="O555">
        <v>1.7742368204668551E-2</v>
      </c>
      <c r="P555">
        <v>-1</v>
      </c>
      <c r="Q555">
        <v>3.9138943248531446E-3</v>
      </c>
      <c r="R555">
        <f t="shared" si="8"/>
        <v>-1.9585898153329229E-3</v>
      </c>
    </row>
    <row r="556" spans="1:18" x14ac:dyDescent="0.25">
      <c r="A556" s="2">
        <v>40219</v>
      </c>
      <c r="B556">
        <v>-1.9585898153329229E-3</v>
      </c>
      <c r="C556">
        <v>4.293658055882413E-3</v>
      </c>
      <c r="D556">
        <v>-1.8346940647649312E-2</v>
      </c>
      <c r="E556">
        <v>-3.7463977982111783E-2</v>
      </c>
      <c r="F556">
        <v>4.639092158629364E-2</v>
      </c>
      <c r="G556">
        <v>-4.1039907823990918E-3</v>
      </c>
      <c r="H556">
        <v>25.4</v>
      </c>
      <c r="I556">
        <v>-2.3076923076923109E-2</v>
      </c>
      <c r="J556">
        <v>-2.960840496657427E-2</v>
      </c>
      <c r="K556">
        <v>5.8098200399910788E-2</v>
      </c>
      <c r="L556">
        <v>0.17689577522217401</v>
      </c>
      <c r="M556">
        <v>-3.8629723317105589E-3</v>
      </c>
      <c r="N556">
        <v>0.3593613275000942</v>
      </c>
      <c r="O556">
        <v>7.6310969322350066E-3</v>
      </c>
      <c r="P556">
        <v>-1</v>
      </c>
      <c r="Q556">
        <v>1.9607843137255179E-3</v>
      </c>
      <c r="R556">
        <f t="shared" si="8"/>
        <v>1.0466311559667259E-2</v>
      </c>
    </row>
    <row r="557" spans="1:18" x14ac:dyDescent="0.25">
      <c r="A557" s="2">
        <v>40220</v>
      </c>
      <c r="B557">
        <v>1.0466311559667259E-2</v>
      </c>
      <c r="C557">
        <v>1.344955246262133E-2</v>
      </c>
      <c r="D557">
        <v>-3.88142015759295E-3</v>
      </c>
      <c r="E557">
        <v>-2.6941648715226151E-2</v>
      </c>
      <c r="F557">
        <v>5.6249506119352609E-2</v>
      </c>
      <c r="G557">
        <v>9.2733816557897929E-3</v>
      </c>
      <c r="H557">
        <v>23.96</v>
      </c>
      <c r="I557">
        <v>-5.6692913385826722E-2</v>
      </c>
      <c r="J557">
        <v>-7.8638723322440943E-2</v>
      </c>
      <c r="K557">
        <v>-2.017448200654318E-2</v>
      </c>
      <c r="L557">
        <v>0.10949554071700469</v>
      </c>
      <c r="M557">
        <v>-5.7950216050236661E-2</v>
      </c>
      <c r="N557">
        <v>0.27166653535171259</v>
      </c>
      <c r="O557">
        <v>9.558666148136724E-4</v>
      </c>
      <c r="P557">
        <v>-1</v>
      </c>
      <c r="Q557">
        <v>2.0449897750511249E-2</v>
      </c>
      <c r="R557">
        <f t="shared" si="8"/>
        <v>-8.3233145288064136E-4</v>
      </c>
    </row>
    <row r="558" spans="1:18" x14ac:dyDescent="0.25">
      <c r="A558" s="2">
        <v>40221</v>
      </c>
      <c r="B558">
        <v>-8.3233145288064136E-4</v>
      </c>
      <c r="C558">
        <v>9.1301809690545604E-3</v>
      </c>
      <c r="D558">
        <v>-2.523542807905157E-3</v>
      </c>
      <c r="E558">
        <v>-2.743473037419247E-2</v>
      </c>
      <c r="F558">
        <v>5.4208757952448977E-2</v>
      </c>
      <c r="G558">
        <v>1.0832623448882009E-2</v>
      </c>
      <c r="H558">
        <v>22.73</v>
      </c>
      <c r="I558">
        <v>-5.1335559265442421E-2</v>
      </c>
      <c r="J558">
        <v>-0.1074899381564768</v>
      </c>
      <c r="K558">
        <v>-7.4737441992998657E-2</v>
      </c>
      <c r="L558">
        <v>5.3075369248160621E-2</v>
      </c>
      <c r="M558">
        <v>-0.10384620691966789</v>
      </c>
      <c r="N558">
        <v>0.19677938928175359</v>
      </c>
      <c r="O558">
        <v>3.8250732969434009E-3</v>
      </c>
      <c r="P558">
        <v>-1</v>
      </c>
      <c r="Q558">
        <v>1.8404907975460089E-2</v>
      </c>
      <c r="R558">
        <f t="shared" si="8"/>
        <v>1.5734912995186919E-2</v>
      </c>
    </row>
    <row r="559" spans="1:18" x14ac:dyDescent="0.25">
      <c r="A559" s="2">
        <v>40225</v>
      </c>
      <c r="B559">
        <v>1.5734912995186919E-2</v>
      </c>
      <c r="C559">
        <v>1.9888475836425581E-2</v>
      </c>
      <c r="D559">
        <v>1.3901806557314191E-2</v>
      </c>
      <c r="E559">
        <v>-1.155135636518928E-2</v>
      </c>
      <c r="F559">
        <v>6.9718931350791727E-2</v>
      </c>
      <c r="G559">
        <v>3.0313615399362621E-2</v>
      </c>
      <c r="H559">
        <v>22.25</v>
      </c>
      <c r="I559">
        <v>-2.1117465904091581E-2</v>
      </c>
      <c r="J559">
        <v>-9.2669996941587313E-2</v>
      </c>
      <c r="K559">
        <v>-8.2877634579978793E-2</v>
      </c>
      <c r="L559">
        <v>3.0063979704267468E-2</v>
      </c>
      <c r="M559">
        <v>-0.1204560188479399</v>
      </c>
      <c r="N559">
        <v>0.1608983949333147</v>
      </c>
      <c r="O559">
        <v>4.5487254422513102E-3</v>
      </c>
      <c r="P559">
        <v>-1</v>
      </c>
      <c r="Q559">
        <v>4.4247787610619468E-2</v>
      </c>
      <c r="R559">
        <f t="shared" si="8"/>
        <v>4.7384727537818083E-3</v>
      </c>
    </row>
    <row r="560" spans="1:18" x14ac:dyDescent="0.25">
      <c r="A560" s="2">
        <v>40226</v>
      </c>
      <c r="B560">
        <v>4.7384727537818083E-3</v>
      </c>
      <c r="C560">
        <v>1.87563522128745E-2</v>
      </c>
      <c r="D560">
        <v>1.8724976901753228E-2</v>
      </c>
      <c r="E560">
        <v>-6.597396971644404E-3</v>
      </c>
      <c r="F560">
        <v>7.3619828287920699E-2</v>
      </c>
      <c r="G560">
        <v>3.6524835571399163E-2</v>
      </c>
      <c r="H560">
        <v>21.72</v>
      </c>
      <c r="I560">
        <v>-2.3820224719101168E-2</v>
      </c>
      <c r="J560">
        <v>-7.9075683697268487E-2</v>
      </c>
      <c r="K560">
        <v>-9.6881496881497095E-2</v>
      </c>
      <c r="L560">
        <v>4.4766732028561091E-3</v>
      </c>
      <c r="M560">
        <v>-0.13898188175272311</v>
      </c>
      <c r="N560">
        <v>0.1255738789131777</v>
      </c>
      <c r="O560">
        <v>-5.4865731779821566E-3</v>
      </c>
      <c r="P560">
        <v>-1</v>
      </c>
      <c r="Q560">
        <v>8.5714285714285687E-2</v>
      </c>
      <c r="R560">
        <f t="shared" si="8"/>
        <v>5.8951569018681482E-3</v>
      </c>
    </row>
    <row r="561" spans="1:18" x14ac:dyDescent="0.25">
      <c r="A561" s="2">
        <v>40227</v>
      </c>
      <c r="B561">
        <v>5.8951569018681482E-3</v>
      </c>
      <c r="C561">
        <v>1.7126349817726119E-2</v>
      </c>
      <c r="D561">
        <v>2.4131244421186391E-2</v>
      </c>
      <c r="E561">
        <v>-7.195251890575237E-4</v>
      </c>
      <c r="F561">
        <v>7.8774090694285967E-2</v>
      </c>
      <c r="G561">
        <v>4.3935413900633553E-2</v>
      </c>
      <c r="H561">
        <v>20.63</v>
      </c>
      <c r="I561">
        <v>-5.0184162062615112E-2</v>
      </c>
      <c r="J561">
        <v>-8.9786013677479723E-2</v>
      </c>
      <c r="K561">
        <v>-0.13542132320071529</v>
      </c>
      <c r="L561">
        <v>-4.5278687917661833E-2</v>
      </c>
      <c r="M561">
        <v>-0.17998414026524709</v>
      </c>
      <c r="N561">
        <v>6.4641968058685106E-2</v>
      </c>
      <c r="O561">
        <v>-8.4974318550752274E-3</v>
      </c>
      <c r="P561">
        <v>-1</v>
      </c>
      <c r="Q561">
        <v>0.10550458715596329</v>
      </c>
      <c r="R561">
        <f t="shared" si="8"/>
        <v>2.0737534938237712E-3</v>
      </c>
    </row>
    <row r="562" spans="1:18" x14ac:dyDescent="0.25">
      <c r="A562" s="2">
        <v>40228</v>
      </c>
      <c r="B562">
        <v>2.0737534938237712E-3</v>
      </c>
      <c r="C562">
        <v>1.278049891786685E-2</v>
      </c>
      <c r="D562">
        <v>2.5573197664759201E-2</v>
      </c>
      <c r="E562">
        <v>1.370780552035432E-3</v>
      </c>
      <c r="F562">
        <v>7.9959196510167696E-2</v>
      </c>
      <c r="G562">
        <v>4.7080695972609221E-2</v>
      </c>
      <c r="H562">
        <v>20.02</v>
      </c>
      <c r="I562">
        <v>-2.9568589432864782E-2</v>
      </c>
      <c r="J562">
        <v>-8.3018435818164427E-2</v>
      </c>
      <c r="K562">
        <v>-0.1550603528319407</v>
      </c>
      <c r="L562">
        <v>-7.2976477125393763E-2</v>
      </c>
      <c r="M562">
        <v>-0.20202642241182131</v>
      </c>
      <c r="N562">
        <v>2.9423487966087979E-2</v>
      </c>
      <c r="O562">
        <v>-2.5225283372021842E-3</v>
      </c>
      <c r="P562">
        <v>-1</v>
      </c>
      <c r="Q562">
        <v>0.1100702576112411</v>
      </c>
      <c r="R562">
        <f t="shared" si="8"/>
        <v>1.799532121649072E-4</v>
      </c>
    </row>
    <row r="563" spans="1:18" x14ac:dyDescent="0.25">
      <c r="A563" s="2">
        <v>40231</v>
      </c>
      <c r="B563">
        <v>1.799532121649072E-4</v>
      </c>
      <c r="C563">
        <v>5.8590657165426717E-3</v>
      </c>
      <c r="D563">
        <v>2.4138566427121141E-2</v>
      </c>
      <c r="E563">
        <v>1.4968395549089569E-3</v>
      </c>
      <c r="F563">
        <v>7.9075106243544274E-2</v>
      </c>
      <c r="G563">
        <v>4.5999752949152449E-2</v>
      </c>
      <c r="H563">
        <v>19.940000000000001</v>
      </c>
      <c r="I563">
        <v>-3.9960039960038607E-3</v>
      </c>
      <c r="J563">
        <v>-5.7433230914680847E-2</v>
      </c>
      <c r="K563">
        <v>-0.14955928348023881</v>
      </c>
      <c r="L563">
        <v>-7.4898860557473329E-2</v>
      </c>
      <c r="M563">
        <v>-0.20309649366454119</v>
      </c>
      <c r="N563">
        <v>4.0606667331996773E-3</v>
      </c>
      <c r="O563">
        <v>-5.2397623818742096E-3</v>
      </c>
      <c r="P563">
        <v>-1</v>
      </c>
      <c r="Q563">
        <v>0.1097852028639618</v>
      </c>
      <c r="R563">
        <f t="shared" si="8"/>
        <v>-1.214465635120543E-2</v>
      </c>
    </row>
    <row r="564" spans="1:18" x14ac:dyDescent="0.25">
      <c r="A564" s="2">
        <v>40232</v>
      </c>
      <c r="B564">
        <v>-1.214465635120543E-2</v>
      </c>
      <c r="C564">
        <v>-9.5384129704428038E-3</v>
      </c>
      <c r="D564">
        <v>9.3634909643513526E-3</v>
      </c>
      <c r="E564">
        <v>-1.0942234018579021E-2</v>
      </c>
      <c r="F564">
        <v>6.4986993091084092E-2</v>
      </c>
      <c r="G564">
        <v>3.1410571273597032E-2</v>
      </c>
      <c r="H564">
        <v>21.37</v>
      </c>
      <c r="I564">
        <v>7.1715145436308969E-2</v>
      </c>
      <c r="J564">
        <v>3.8512938889559922E-2</v>
      </c>
      <c r="K564">
        <v>-7.6278024321364629E-2</v>
      </c>
      <c r="L564">
        <v>-5.0932521392592139E-3</v>
      </c>
      <c r="M564">
        <v>-0.1438061163574342</v>
      </c>
      <c r="N564">
        <v>4.7021577658980573E-2</v>
      </c>
      <c r="O564">
        <v>1.297986919356817E-2</v>
      </c>
      <c r="P564">
        <v>-1</v>
      </c>
      <c r="Q564">
        <v>0.1039260969976905</v>
      </c>
      <c r="R564">
        <f t="shared" si="8"/>
        <v>9.1977051270375476E-3</v>
      </c>
    </row>
    <row r="565" spans="1:18" x14ac:dyDescent="0.25">
      <c r="A565" s="2">
        <v>40233</v>
      </c>
      <c r="B565">
        <v>9.1977051270375476E-3</v>
      </c>
      <c r="C565">
        <v>5.8688095345067E-4</v>
      </c>
      <c r="D565">
        <v>1.8179368132202171E-2</v>
      </c>
      <c r="E565">
        <v>-1.8072315201929381E-3</v>
      </c>
      <c r="F565">
        <v>7.3795688161887668E-2</v>
      </c>
      <c r="G565">
        <v>4.0681185708111627E-2</v>
      </c>
      <c r="H565">
        <v>20.27</v>
      </c>
      <c r="I565">
        <v>-5.1474029012634648E-2</v>
      </c>
      <c r="J565">
        <v>-1.073694485115079E-2</v>
      </c>
      <c r="K565">
        <v>-0.12073452862926549</v>
      </c>
      <c r="L565">
        <v>-5.5170227840548987E-2</v>
      </c>
      <c r="M565">
        <v>-0.18590944598065801</v>
      </c>
      <c r="N565">
        <v>1.9547197842246359E-3</v>
      </c>
      <c r="O565">
        <v>1.5875892720902191E-2</v>
      </c>
      <c r="P565">
        <v>-1</v>
      </c>
      <c r="Q565">
        <v>0.1208530805687202</v>
      </c>
      <c r="R565">
        <f t="shared" si="8"/>
        <v>-1.3535462912830361E-3</v>
      </c>
    </row>
    <row r="566" spans="1:18" x14ac:dyDescent="0.25">
      <c r="A566" s="2">
        <v>40234</v>
      </c>
      <c r="B566">
        <v>-1.3535462912830361E-3</v>
      </c>
      <c r="C566">
        <v>-5.6442327230536574E-4</v>
      </c>
      <c r="D566">
        <v>1.6527255581543811E-2</v>
      </c>
      <c r="E566">
        <v>-3.190654581377688E-3</v>
      </c>
      <c r="F566">
        <v>7.14162227373588E-2</v>
      </c>
      <c r="G566">
        <v>3.8564863580796249E-2</v>
      </c>
      <c r="H566">
        <v>20.100000000000001</v>
      </c>
      <c r="I566">
        <v>-8.3867784903798315E-3</v>
      </c>
      <c r="J566">
        <v>-1.4705882352944981E-2</v>
      </c>
      <c r="K566">
        <v>-0.12504715749151149</v>
      </c>
      <c r="L566">
        <v>-6.1300355865238208E-2</v>
      </c>
      <c r="M566">
        <v>-0.19082288481706369</v>
      </c>
      <c r="N566">
        <v>2.1572614694733518E-3</v>
      </c>
      <c r="O566">
        <v>2.2030031621910751E-2</v>
      </c>
      <c r="P566">
        <v>-1</v>
      </c>
      <c r="Q566">
        <v>0.13365155131264919</v>
      </c>
      <c r="R566">
        <f t="shared" si="8"/>
        <v>6.3251106894357534E-4</v>
      </c>
    </row>
    <row r="567" spans="1:18" x14ac:dyDescent="0.25">
      <c r="A567" s="2">
        <v>40235</v>
      </c>
      <c r="B567">
        <v>6.3251106894357534E-4</v>
      </c>
      <c r="C567">
        <v>1.130045653839399E-3</v>
      </c>
      <c r="D567">
        <v>1.6647285635593159E-2</v>
      </c>
      <c r="E567">
        <v>-2.4810963231780112E-3</v>
      </c>
      <c r="F567">
        <v>7.1086519924948341E-2</v>
      </c>
      <c r="G567">
        <v>3.8724597331323038E-2</v>
      </c>
      <c r="H567">
        <v>19.5</v>
      </c>
      <c r="I567">
        <v>-2.9850746268656799E-2</v>
      </c>
      <c r="J567">
        <v>-4.5053868756125347E-2</v>
      </c>
      <c r="K567">
        <v>-0.14745402081086581</v>
      </c>
      <c r="L567">
        <v>-8.8052079241259462E-2</v>
      </c>
      <c r="M567">
        <v>-0.2129543674978448</v>
      </c>
      <c r="N567">
        <v>-2.2170611513890281E-2</v>
      </c>
      <c r="O567">
        <v>2.740730983516159E-2</v>
      </c>
      <c r="P567">
        <v>-1</v>
      </c>
      <c r="Q567">
        <v>0.15196078431372559</v>
      </c>
      <c r="R567">
        <f t="shared" si="8"/>
        <v>1.03846848473903E-2</v>
      </c>
    </row>
    <row r="568" spans="1:18" x14ac:dyDescent="0.25">
      <c r="A568" s="2">
        <v>40238</v>
      </c>
      <c r="B568">
        <v>1.03846848473903E-2</v>
      </c>
      <c r="C568">
        <v>1.248755768708202E-2</v>
      </c>
      <c r="D568">
        <v>2.4508607007688799E-2</v>
      </c>
      <c r="E568">
        <v>8.0830439152654188E-3</v>
      </c>
      <c r="F568">
        <v>8.1175719506671129E-2</v>
      </c>
      <c r="G568">
        <v>4.7671014521162E-2</v>
      </c>
      <c r="H568">
        <v>19.260000000000002</v>
      </c>
      <c r="I568">
        <v>-1.230769230769224E-2</v>
      </c>
      <c r="J568">
        <v>-5.1698670605616837E-2</v>
      </c>
      <c r="K568">
        <v>-0.14148167959347421</v>
      </c>
      <c r="L568">
        <v>-9.7883820925722967E-2</v>
      </c>
      <c r="M568">
        <v>-0.2207067049165112</v>
      </c>
      <c r="N568">
        <v>-2.6030811404900722E-2</v>
      </c>
      <c r="O568">
        <v>2.3880094580800999E-2</v>
      </c>
      <c r="P568">
        <v>-1</v>
      </c>
      <c r="Q568">
        <v>0.1525</v>
      </c>
      <c r="R568">
        <f t="shared" si="8"/>
        <v>2.770578246492184E-3</v>
      </c>
    </row>
    <row r="569" spans="1:18" x14ac:dyDescent="0.25">
      <c r="A569" s="2">
        <v>40239</v>
      </c>
      <c r="B569">
        <v>2.770578246492184E-3</v>
      </c>
      <c r="C569">
        <v>1.053769251553131E-2</v>
      </c>
      <c r="D569">
        <v>2.4077691170293659E-2</v>
      </c>
      <c r="E569">
        <v>1.0777664588296629E-2</v>
      </c>
      <c r="F569">
        <v>8.2956802749764927E-2</v>
      </c>
      <c r="G569">
        <v>4.7581582622482153E-2</v>
      </c>
      <c r="H569">
        <v>19.059999999999999</v>
      </c>
      <c r="I569">
        <v>-1.038421599169281E-2</v>
      </c>
      <c r="J569">
        <v>-3.6522178693293689E-2</v>
      </c>
      <c r="K569">
        <v>-0.1327428259418795</v>
      </c>
      <c r="L569">
        <v>-0.1053827234665716</v>
      </c>
      <c r="M569">
        <v>-0.22654736180012799</v>
      </c>
      <c r="N569">
        <v>-2.6696960776381319E-2</v>
      </c>
      <c r="O569">
        <v>2.2609422726797449E-2</v>
      </c>
      <c r="P569">
        <v>0</v>
      </c>
      <c r="Q569">
        <v>0.15151515151515149</v>
      </c>
      <c r="R569">
        <f t="shared" si="8"/>
        <v>8.9126559714780562E-4</v>
      </c>
    </row>
    <row r="570" spans="1:18" x14ac:dyDescent="0.25">
      <c r="A570" s="2">
        <v>40240</v>
      </c>
      <c r="B570">
        <v>8.9126559714780562E-4</v>
      </c>
      <c r="C570">
        <v>8.3052749719365951E-3</v>
      </c>
      <c r="D570">
        <v>2.106998678579395E-2</v>
      </c>
      <c r="E570">
        <v>1.1554601789776429E-2</v>
      </c>
      <c r="F570">
        <v>8.2732731219205963E-2</v>
      </c>
      <c r="G570">
        <v>4.6070322629719107E-2</v>
      </c>
      <c r="H570">
        <v>18.829999999999998</v>
      </c>
      <c r="I570">
        <v>-1.2067156348373629E-2</v>
      </c>
      <c r="J570">
        <v>-3.3367556468176823E-2</v>
      </c>
      <c r="K570">
        <v>-0.1233977840538779</v>
      </c>
      <c r="L570">
        <v>-0.1149485795935251</v>
      </c>
      <c r="M570">
        <v>-0.23396742225766459</v>
      </c>
      <c r="N570">
        <v>-3.5712190234742439E-2</v>
      </c>
      <c r="O570">
        <v>1.915613789019972E-2</v>
      </c>
      <c r="P570">
        <v>0</v>
      </c>
      <c r="Q570">
        <v>0.15306122448979589</v>
      </c>
      <c r="R570">
        <f t="shared" si="8"/>
        <v>3.0365093499555851E-3</v>
      </c>
    </row>
    <row r="571" spans="1:18" x14ac:dyDescent="0.25">
      <c r="A571" s="2">
        <v>40241</v>
      </c>
      <c r="B571">
        <v>3.0365093499555851E-3</v>
      </c>
      <c r="C571">
        <v>7.6800930378140408E-3</v>
      </c>
      <c r="D571">
        <v>2.1026456049598161E-2</v>
      </c>
      <c r="E571">
        <v>1.423883599838831E-2</v>
      </c>
      <c r="F571">
        <v>8.4786832299424686E-2</v>
      </c>
      <c r="G571">
        <v>4.7603589782035279E-2</v>
      </c>
      <c r="H571">
        <v>18.72</v>
      </c>
      <c r="I571">
        <v>-5.8417419012214422E-3</v>
      </c>
      <c r="J571">
        <v>-2.3091976516638531E-2</v>
      </c>
      <c r="K571">
        <v>-0.10868461147790751</v>
      </c>
      <c r="L571">
        <v>-0.1170644278841619</v>
      </c>
      <c r="M571">
        <v>-0.23622231968910759</v>
      </c>
      <c r="N571">
        <v>-3.7365724809830997E-2</v>
      </c>
      <c r="O571">
        <v>2.463403925083139E-2</v>
      </c>
      <c r="P571">
        <v>0</v>
      </c>
      <c r="Q571">
        <v>0.1479591836734693</v>
      </c>
      <c r="R571">
        <f t="shared" si="8"/>
        <v>1.4284319208813789E-2</v>
      </c>
    </row>
    <row r="572" spans="1:18" x14ac:dyDescent="0.25">
      <c r="A572" s="2">
        <v>40242</v>
      </c>
      <c r="B572">
        <v>1.4284319208813789E-2</v>
      </c>
      <c r="C572">
        <v>1.7747104320186669E-2</v>
      </c>
      <c r="D572">
        <v>3.2099110422406742E-2</v>
      </c>
      <c r="E572">
        <v>2.8276385572054159E-2</v>
      </c>
      <c r="F572">
        <v>9.9149060924326363E-2</v>
      </c>
      <c r="G572">
        <v>6.1193724089080387E-2</v>
      </c>
      <c r="H572">
        <v>17.420000000000002</v>
      </c>
      <c r="I572">
        <v>-6.9444444444444309E-2</v>
      </c>
      <c r="J572">
        <v>-8.1586925003299199E-2</v>
      </c>
      <c r="K572">
        <v>-0.15261382799325471</v>
      </c>
      <c r="L572">
        <v>-0.17607885426717351</v>
      </c>
      <c r="M572">
        <v>-0.28758820798989437</v>
      </c>
      <c r="N572">
        <v>-9.2638448507928919E-2</v>
      </c>
      <c r="O572">
        <v>1.1484380238913549E-2</v>
      </c>
      <c r="P572">
        <v>0</v>
      </c>
      <c r="Q572">
        <v>0.16442048517520219</v>
      </c>
      <c r="R572">
        <f t="shared" si="8"/>
        <v>1.750547045951123E-4</v>
      </c>
    </row>
    <row r="573" spans="1:18" x14ac:dyDescent="0.25">
      <c r="A573" s="2">
        <v>40245</v>
      </c>
      <c r="B573">
        <v>1.750547045951123E-4</v>
      </c>
      <c r="C573">
        <v>1.260326413242116E-2</v>
      </c>
      <c r="D573">
        <v>2.8489035270622041E-2</v>
      </c>
      <c r="E573">
        <v>2.791610362315506E-2</v>
      </c>
      <c r="F573">
        <v>9.8119684580476638E-2</v>
      </c>
      <c r="G573">
        <v>5.0777781415088367E-2</v>
      </c>
      <c r="H573">
        <v>17.79</v>
      </c>
      <c r="I573">
        <v>2.123995407577484E-2</v>
      </c>
      <c r="J573">
        <v>-3.8768066999869413E-2</v>
      </c>
      <c r="K573">
        <v>-0.1158637598568685</v>
      </c>
      <c r="L573">
        <v>-0.15612815088182</v>
      </c>
      <c r="M573">
        <v>-0.27075967657638678</v>
      </c>
      <c r="N573">
        <v>-0.1099148638721972</v>
      </c>
      <c r="O573">
        <v>5.5724637723607411E-3</v>
      </c>
      <c r="P573">
        <v>0</v>
      </c>
      <c r="Q573">
        <v>0.1580381471389645</v>
      </c>
      <c r="R573">
        <f t="shared" si="8"/>
        <v>1.6627286251860161E-3</v>
      </c>
    </row>
    <row r="574" spans="1:18" x14ac:dyDescent="0.25">
      <c r="A574" s="2">
        <v>40246</v>
      </c>
      <c r="B574">
        <v>1.6627286251860161E-3</v>
      </c>
      <c r="C574">
        <v>9.6568392871663137E-3</v>
      </c>
      <c r="D574">
        <v>2.6362370658551602E-2</v>
      </c>
      <c r="E574">
        <v>2.9154954626728759E-2</v>
      </c>
      <c r="F574">
        <v>9.8691236139040031E-2</v>
      </c>
      <c r="G574">
        <v>4.900121646720889E-2</v>
      </c>
      <c r="H574">
        <v>17.920000000000002</v>
      </c>
      <c r="I574">
        <v>7.3074761101743491E-3</v>
      </c>
      <c r="J574">
        <v>-1.4843320505776801E-2</v>
      </c>
      <c r="K574">
        <v>-9.458367016976571E-2</v>
      </c>
      <c r="L574">
        <v>-0.14854797019917881</v>
      </c>
      <c r="M574">
        <v>-0.26373461577177831</v>
      </c>
      <c r="N574">
        <v>-8.6282779679014598E-2</v>
      </c>
      <c r="O574">
        <v>6.8750942142038231E-3</v>
      </c>
      <c r="P574">
        <v>0</v>
      </c>
      <c r="Q574">
        <v>0.14864864864864871</v>
      </c>
      <c r="R574">
        <f t="shared" si="8"/>
        <v>4.4557050497990858E-3</v>
      </c>
    </row>
    <row r="575" spans="1:18" x14ac:dyDescent="0.25">
      <c r="A575" s="2">
        <v>40247</v>
      </c>
      <c r="B575">
        <v>4.4557050497990858E-3</v>
      </c>
      <c r="C575">
        <v>9.3476815159919697E-3</v>
      </c>
      <c r="D575">
        <v>2.8034820428475011E-2</v>
      </c>
      <c r="E575">
        <v>3.3274178678692638E-2</v>
      </c>
      <c r="F575">
        <v>0.1022509038191405</v>
      </c>
      <c r="G575">
        <v>4.8638590197514042E-2</v>
      </c>
      <c r="H575">
        <v>18.57</v>
      </c>
      <c r="I575">
        <v>3.6272321428571397E-2</v>
      </c>
      <c r="J575">
        <v>3.3820459290183083E-2</v>
      </c>
      <c r="K575">
        <v>-4.7855067509827563E-2</v>
      </c>
      <c r="L575">
        <v>-0.11616041426708421</v>
      </c>
      <c r="M575">
        <v>-0.23491774438754709</v>
      </c>
      <c r="N575">
        <v>-3.2841305250157812E-2</v>
      </c>
      <c r="O575">
        <v>5.592987047769925E-3</v>
      </c>
      <c r="P575">
        <v>0</v>
      </c>
      <c r="Q575">
        <v>0.15053763440860199</v>
      </c>
      <c r="R575">
        <f t="shared" si="8"/>
        <v>4.1750021744804133E-3</v>
      </c>
    </row>
    <row r="576" spans="1:18" x14ac:dyDescent="0.25">
      <c r="A576" s="2">
        <v>40248</v>
      </c>
      <c r="B576">
        <v>4.1750021744804133E-3</v>
      </c>
      <c r="C576">
        <v>8.4070313352939061E-3</v>
      </c>
      <c r="D576">
        <v>2.943650426130286E-2</v>
      </c>
      <c r="E576">
        <v>3.7123915691213268E-2</v>
      </c>
      <c r="F576">
        <v>0.1054776436393129</v>
      </c>
      <c r="G576">
        <v>4.8663982766497832E-2</v>
      </c>
      <c r="H576">
        <v>18.059999999999999</v>
      </c>
      <c r="I576">
        <v>-2.7463651050080862E-2</v>
      </c>
      <c r="J576">
        <v>7.5313807531333706E-3</v>
      </c>
      <c r="K576">
        <v>-6.3925362819627213E-2</v>
      </c>
      <c r="L576">
        <v>-0.13969684555510031</v>
      </c>
      <c r="M576">
        <v>-0.25376834589449049</v>
      </c>
      <c r="N576">
        <v>-4.1592563346604348E-2</v>
      </c>
      <c r="O576">
        <v>9.5190843701722511E-3</v>
      </c>
      <c r="P576">
        <v>0</v>
      </c>
      <c r="Q576">
        <v>0.16129032258064521</v>
      </c>
      <c r="R576">
        <f t="shared" si="8"/>
        <v>8.6617583369363871E-5</v>
      </c>
    </row>
    <row r="577" spans="1:18" x14ac:dyDescent="0.25">
      <c r="A577" s="2">
        <v>40249</v>
      </c>
      <c r="B577">
        <v>8.6617583369363871E-5</v>
      </c>
      <c r="C577">
        <v>5.858651856686976E-3</v>
      </c>
      <c r="D577">
        <v>2.6754669128171898E-2</v>
      </c>
      <c r="E577">
        <v>3.670525623751611E-2</v>
      </c>
      <c r="F577">
        <v>0.10429657974453729</v>
      </c>
      <c r="G577">
        <v>4.4822986551931093E-2</v>
      </c>
      <c r="H577">
        <v>17.579999999999998</v>
      </c>
      <c r="I577">
        <v>-2.657807308970106E-2</v>
      </c>
      <c r="J577">
        <v>-2.7923693668790821E-2</v>
      </c>
      <c r="K577">
        <v>-8.0640100407907547E-2</v>
      </c>
      <c r="L577">
        <v>-0.16106742001985169</v>
      </c>
      <c r="M577">
        <v>-0.27171193265614291</v>
      </c>
      <c r="N577">
        <v>-4.9427793466875029E-2</v>
      </c>
      <c r="O577">
        <v>1.537433416172436E-2</v>
      </c>
      <c r="P577">
        <v>0</v>
      </c>
      <c r="Q577">
        <v>0.16893732970027231</v>
      </c>
      <c r="R577">
        <f t="shared" si="8"/>
        <v>2.5983024424047763E-4</v>
      </c>
    </row>
    <row r="578" spans="1:18" x14ac:dyDescent="0.25">
      <c r="A578" s="2">
        <v>40252</v>
      </c>
      <c r="B578">
        <v>2.5983024424047763E-4</v>
      </c>
      <c r="C578">
        <v>3.519138028408959E-3</v>
      </c>
      <c r="D578">
        <v>2.4397859133539201E-2</v>
      </c>
      <c r="E578">
        <v>3.6435244290542269E-2</v>
      </c>
      <c r="F578">
        <v>0.1032228833434596</v>
      </c>
      <c r="G578">
        <v>4.1479638483043577E-2</v>
      </c>
      <c r="H578">
        <v>18</v>
      </c>
      <c r="I578">
        <v>2.389078498293529E-2</v>
      </c>
      <c r="J578">
        <v>-1.8023014002542059E-3</v>
      </c>
      <c r="K578">
        <v>-5.0599528816062812E-2</v>
      </c>
      <c r="L578">
        <v>-0.13902786679804441</v>
      </c>
      <c r="M578">
        <v>-0.25202265540268631</v>
      </c>
      <c r="N578">
        <v>-1.294089566062857E-2</v>
      </c>
      <c r="O578">
        <v>1.350646016376441E-2</v>
      </c>
      <c r="P578">
        <v>0</v>
      </c>
      <c r="Q578">
        <v>0.1878453038674032</v>
      </c>
      <c r="R578">
        <f t="shared" si="8"/>
        <v>7.9660576673306061E-3</v>
      </c>
    </row>
    <row r="579" spans="1:18" x14ac:dyDescent="0.25">
      <c r="A579" s="2">
        <v>40253</v>
      </c>
      <c r="B579">
        <v>7.9660576673306061E-3</v>
      </c>
      <c r="C579">
        <v>9.2550447579984492E-3</v>
      </c>
      <c r="D579">
        <v>2.9921181818554729E-2</v>
      </c>
      <c r="E579">
        <v>4.4134950204243871E-2</v>
      </c>
      <c r="F579">
        <v>0.11070777202664669</v>
      </c>
      <c r="G579">
        <v>4.6092268006804042E-2</v>
      </c>
      <c r="H579">
        <v>17.690000000000001</v>
      </c>
      <c r="I579">
        <v>-1.7222222222222139E-2</v>
      </c>
      <c r="J579">
        <v>-2.0080321285145031E-2</v>
      </c>
      <c r="K579">
        <v>-6.0541688794477098E-2</v>
      </c>
      <c r="L579">
        <v>-0.1522662142863985</v>
      </c>
      <c r="M579">
        <v>-0.26281069570417831</v>
      </c>
      <c r="N579">
        <v>-2.031833588069808E-2</v>
      </c>
      <c r="O579">
        <v>2.1448247475066611E-2</v>
      </c>
      <c r="P579">
        <v>0</v>
      </c>
      <c r="Q579">
        <v>0.19770773638968481</v>
      </c>
      <c r="R579">
        <f t="shared" ref="R579:R642" si="9">B580</f>
        <v>5.9273258311141053E-3</v>
      </c>
    </row>
    <row r="580" spans="1:18" x14ac:dyDescent="0.25">
      <c r="A580" s="2">
        <v>40254</v>
      </c>
      <c r="B580">
        <v>5.9273258311141053E-3</v>
      </c>
      <c r="C580">
        <v>1.2078390700282471E-2</v>
      </c>
      <c r="D580">
        <v>3.2008418227504623E-2</v>
      </c>
      <c r="E580">
        <v>4.9388281012381088E-2</v>
      </c>
      <c r="F580">
        <v>0.11601988842746409</v>
      </c>
      <c r="G580">
        <v>4.7643530924401892E-2</v>
      </c>
      <c r="H580">
        <v>16.91</v>
      </c>
      <c r="I580">
        <v>-4.409270774448848E-2</v>
      </c>
      <c r="J580">
        <v>-5.1731389317262129E-2</v>
      </c>
      <c r="K580">
        <v>-9.0110126627686263E-2</v>
      </c>
      <c r="L580">
        <v>-0.186534280051569</v>
      </c>
      <c r="M580">
        <v>-0.29366259544535989</v>
      </c>
      <c r="N580">
        <v>-4.9482512571872028E-2</v>
      </c>
      <c r="O580">
        <v>2.531778253354942E-2</v>
      </c>
      <c r="P580">
        <v>0</v>
      </c>
      <c r="Q580">
        <v>8.2089552238805888E-2</v>
      </c>
      <c r="R580">
        <f t="shared" si="9"/>
        <v>-5.1238257899222095E-4</v>
      </c>
    </row>
    <row r="581" spans="1:18" x14ac:dyDescent="0.25">
      <c r="A581" s="2">
        <v>40255</v>
      </c>
      <c r="B581">
        <v>-5.1238257899222095E-4</v>
      </c>
      <c r="C581">
        <v>7.9662403651503972E-3</v>
      </c>
      <c r="D581">
        <v>2.7687743553387871E-2</v>
      </c>
      <c r="E581">
        <v>4.8142368253680727E-2</v>
      </c>
      <c r="F581">
        <v>0.11426239635124009</v>
      </c>
      <c r="G581">
        <v>4.4213554505464311E-2</v>
      </c>
      <c r="H581">
        <v>16.62</v>
      </c>
      <c r="I581">
        <v>-1.7149615612063851E-2</v>
      </c>
      <c r="J581">
        <v>-5.2721573097752897E-2</v>
      </c>
      <c r="K581">
        <v>-9.480411023564915E-2</v>
      </c>
      <c r="L581">
        <v>-0.19806996381182121</v>
      </c>
      <c r="M581">
        <v>-0.30386705619954518</v>
      </c>
      <c r="N581">
        <v>-5.3869643059056081E-2</v>
      </c>
      <c r="O581">
        <v>1.9896460858131591E-2</v>
      </c>
      <c r="P581">
        <v>0</v>
      </c>
      <c r="Q581">
        <v>8.3333333333333259E-2</v>
      </c>
      <c r="R581">
        <f t="shared" si="9"/>
        <v>-9.1421736158578959E-3</v>
      </c>
    </row>
    <row r="582" spans="1:18" x14ac:dyDescent="0.25">
      <c r="A582" s="2">
        <v>40256</v>
      </c>
      <c r="B582">
        <v>-9.1421736158578959E-3</v>
      </c>
      <c r="C582">
        <v>-4.6347952965459793E-3</v>
      </c>
      <c r="D582">
        <v>1.4509488992346629E-2</v>
      </c>
      <c r="E582">
        <v>3.7926145339016268E-2</v>
      </c>
      <c r="F582">
        <v>0.10291062984495079</v>
      </c>
      <c r="G582">
        <v>3.3625203115867627E-2</v>
      </c>
      <c r="H582">
        <v>16.97</v>
      </c>
      <c r="I582">
        <v>2.1058965102286331E-2</v>
      </c>
      <c r="J582">
        <v>-1.9358566888187281E-2</v>
      </c>
      <c r="K582">
        <v>-6.3913507152576501E-2</v>
      </c>
      <c r="L582">
        <v>-0.17901927393761111</v>
      </c>
      <c r="M582">
        <v>-0.28726527423697468</v>
      </c>
      <c r="N582">
        <v>-2.5842265682797509E-2</v>
      </c>
      <c r="O582">
        <v>1.945036518376406E-2</v>
      </c>
      <c r="P582">
        <v>-1</v>
      </c>
      <c r="Q582">
        <v>7.4257425742574254E-2</v>
      </c>
      <c r="R582">
        <f t="shared" si="9"/>
        <v>5.367767526084366E-3</v>
      </c>
    </row>
    <row r="583" spans="1:18" x14ac:dyDescent="0.25">
      <c r="A583" s="2">
        <v>40259</v>
      </c>
      <c r="B583">
        <v>5.367767526084366E-3</v>
      </c>
      <c r="C583">
        <v>-3.2152962360081078E-4</v>
      </c>
      <c r="D583">
        <v>1.685358634014162E-2</v>
      </c>
      <c r="E583">
        <v>4.307552799925439E-2</v>
      </c>
      <c r="F583">
        <v>0.10765518723709901</v>
      </c>
      <c r="G583">
        <v>3.6890035486621037E-2</v>
      </c>
      <c r="H583">
        <v>16.87</v>
      </c>
      <c r="I583">
        <v>-5.8927519151442684E-3</v>
      </c>
      <c r="J583">
        <v>-1.0412083883271989E-2</v>
      </c>
      <c r="K583">
        <v>-6.0690423162583697E-2</v>
      </c>
      <c r="L583">
        <v>-0.18212405340676571</v>
      </c>
      <c r="M583">
        <v>-0.28936854055170158</v>
      </c>
      <c r="N583">
        <v>-2.4453561936923711E-2</v>
      </c>
      <c r="O583">
        <v>1.9386821749907E-2</v>
      </c>
      <c r="P583">
        <v>0</v>
      </c>
      <c r="Q583">
        <v>8.7939698492462318E-2</v>
      </c>
      <c r="R583">
        <f t="shared" si="9"/>
        <v>7.0116002315756543E-3</v>
      </c>
    </row>
    <row r="584" spans="1:18" x14ac:dyDescent="0.25">
      <c r="A584" s="2">
        <v>40260</v>
      </c>
      <c r="B584">
        <v>7.0116002315756543E-3</v>
      </c>
      <c r="C584">
        <v>6.2941595556006494E-3</v>
      </c>
      <c r="D584">
        <v>2.1191247727373842E-2</v>
      </c>
      <c r="E584">
        <v>4.9937818391787937E-2</v>
      </c>
      <c r="F584">
        <v>0.1142538914754898</v>
      </c>
      <c r="G584">
        <v>4.1573279391647712E-2</v>
      </c>
      <c r="H584">
        <v>16.350000000000001</v>
      </c>
      <c r="I584">
        <v>-3.0823947836395971E-2</v>
      </c>
      <c r="J584">
        <v>-2.9241502152298E-2</v>
      </c>
      <c r="K584">
        <v>-8.1495075090820934E-2</v>
      </c>
      <c r="L584">
        <v>-0.2056474337796603</v>
      </c>
      <c r="M584">
        <v>-0.30933683663598832</v>
      </c>
      <c r="N584">
        <v>-4.4891086006496911E-2</v>
      </c>
      <c r="O584">
        <v>1.3657781584608951E-2</v>
      </c>
      <c r="P584">
        <v>0</v>
      </c>
      <c r="Q584">
        <v>9.768637532133688E-2</v>
      </c>
      <c r="R584">
        <f t="shared" si="9"/>
        <v>-4.8547823865087159E-3</v>
      </c>
    </row>
    <row r="585" spans="1:18" x14ac:dyDescent="0.25">
      <c r="A585" s="2">
        <v>40261</v>
      </c>
      <c r="B585">
        <v>-4.8547823865087159E-3</v>
      </c>
      <c r="C585">
        <v>7.4409143223748073E-4</v>
      </c>
      <c r="D585">
        <v>1.3172807357554011E-2</v>
      </c>
      <c r="E585">
        <v>4.4310158687058003E-2</v>
      </c>
      <c r="F585">
        <v>0.1076429276970664</v>
      </c>
      <c r="G585">
        <v>3.1957122925551258E-2</v>
      </c>
      <c r="H585">
        <v>17.55</v>
      </c>
      <c r="I585">
        <v>7.3394495412844041E-2</v>
      </c>
      <c r="J585">
        <v>5.0740907049837483E-2</v>
      </c>
      <c r="K585">
        <v>-3.9727582292853206E-3</v>
      </c>
      <c r="L585">
        <v>-0.14586902351658571</v>
      </c>
      <c r="M585">
        <v>-0.25656226767571277</v>
      </c>
      <c r="N585">
        <v>3.5988597855963693E-2</v>
      </c>
      <c r="O585">
        <v>-3.3823129616849389E-3</v>
      </c>
      <c r="P585">
        <v>-1</v>
      </c>
      <c r="Q585">
        <v>8.7939698492462318E-2</v>
      </c>
      <c r="R585">
        <f t="shared" si="9"/>
        <v>-1.626155426223908E-3</v>
      </c>
    </row>
    <row r="586" spans="1:18" x14ac:dyDescent="0.25">
      <c r="A586" s="2">
        <v>40262</v>
      </c>
      <c r="B586">
        <v>-1.626155426223908E-3</v>
      </c>
      <c r="C586">
        <v>-4.5521488820927708E-4</v>
      </c>
      <c r="D586">
        <v>8.8773713086728219E-3</v>
      </c>
      <c r="E586">
        <v>4.2218842369604478E-2</v>
      </c>
      <c r="F586">
        <v>0.1046541898288177</v>
      </c>
      <c r="G586">
        <v>2.75544577055572E-2</v>
      </c>
      <c r="H586">
        <v>18.399999999999999</v>
      </c>
      <c r="I586">
        <v>4.8433048433048409E-2</v>
      </c>
      <c r="J586">
        <v>8.6507233540000436E-2</v>
      </c>
      <c r="K586">
        <v>4.9349859326286272E-2</v>
      </c>
      <c r="L586">
        <v>-0.1045008565643977</v>
      </c>
      <c r="M586">
        <v>-0.21853266767040369</v>
      </c>
      <c r="N586">
        <v>9.3321205772322099E-2</v>
      </c>
      <c r="O586">
        <v>-8.5519064191646732E-3</v>
      </c>
      <c r="P586">
        <v>-1</v>
      </c>
      <c r="Q586">
        <v>9.2039800995024762E-2</v>
      </c>
      <c r="R586">
        <f t="shared" si="9"/>
        <v>-5.8294042006012958E-4</v>
      </c>
    </row>
    <row r="587" spans="1:18" x14ac:dyDescent="0.25">
      <c r="A587" s="2">
        <v>40263</v>
      </c>
      <c r="B587">
        <v>-5.8294042006012958E-4</v>
      </c>
      <c r="C587">
        <v>-2.4909490526633981E-3</v>
      </c>
      <c r="D587">
        <v>5.9639459548834301E-3</v>
      </c>
      <c r="E587">
        <v>4.1055067725015729E-2</v>
      </c>
      <c r="F587">
        <v>0.10286089202793371</v>
      </c>
      <c r="G587">
        <v>2.438773673940306E-2</v>
      </c>
      <c r="H587">
        <v>17.77</v>
      </c>
      <c r="I587">
        <v>-3.423913043478255E-2</v>
      </c>
      <c r="J587">
        <v>2.7613127078208191E-2</v>
      </c>
      <c r="K587">
        <v>1.465550057099297E-2</v>
      </c>
      <c r="L587">
        <v>-0.1352882210392109</v>
      </c>
      <c r="M587">
        <v>-0.24370427432638181</v>
      </c>
      <c r="N587">
        <v>6.3911555329023664E-2</v>
      </c>
      <c r="O587">
        <v>-4.8159031193874347E-3</v>
      </c>
      <c r="P587">
        <v>0</v>
      </c>
      <c r="Q587">
        <v>9.0452261306532708E-2</v>
      </c>
      <c r="R587">
        <f t="shared" si="9"/>
        <v>6.330308280866781E-3</v>
      </c>
    </row>
    <row r="588" spans="1:18" x14ac:dyDescent="0.25">
      <c r="A588" s="2">
        <v>40266</v>
      </c>
      <c r="B588">
        <v>6.330308280866781E-3</v>
      </c>
      <c r="C588">
        <v>3.846137391381314E-3</v>
      </c>
      <c r="D588">
        <v>1.0975791559056571E-2</v>
      </c>
      <c r="E588">
        <v>4.7278294925243811E-2</v>
      </c>
      <c r="F588">
        <v>0.10867911089983689</v>
      </c>
      <c r="G588">
        <v>2.8168814570345539E-2</v>
      </c>
      <c r="H588">
        <v>17.59</v>
      </c>
      <c r="I588">
        <v>-1.01294316263365E-2</v>
      </c>
      <c r="J588">
        <v>4.1387184244281146E-3</v>
      </c>
      <c r="K588">
        <v>3.0412469112330661E-3</v>
      </c>
      <c r="L588">
        <v>-0.1439806118178365</v>
      </c>
      <c r="M588">
        <v>-0.24965820843633721</v>
      </c>
      <c r="N588">
        <v>5.7493590897788958E-2</v>
      </c>
      <c r="O588">
        <v>-7.3163449337819474E-3</v>
      </c>
      <c r="P588">
        <v>0</v>
      </c>
      <c r="Q588">
        <v>8.9743589743589744E-2</v>
      </c>
      <c r="R588">
        <f t="shared" si="9"/>
        <v>6.8189566996257334E-4</v>
      </c>
    </row>
    <row r="589" spans="1:18" x14ac:dyDescent="0.25">
      <c r="A589" s="2">
        <v>40267</v>
      </c>
      <c r="B589">
        <v>6.8189566996257334E-4</v>
      </c>
      <c r="C589">
        <v>4.7240859920533503E-3</v>
      </c>
      <c r="D589">
        <v>9.8956584522539824E-3</v>
      </c>
      <c r="E589">
        <v>4.7545446652766631E-2</v>
      </c>
      <c r="F589">
        <v>0.1082568933437203</v>
      </c>
      <c r="G589">
        <v>2.59345304451634E-2</v>
      </c>
      <c r="H589">
        <v>17.13</v>
      </c>
      <c r="I589">
        <v>-2.615122228538946E-2</v>
      </c>
      <c r="J589">
        <v>-3.9124947412709388E-2</v>
      </c>
      <c r="K589">
        <v>-2.2446262126688481E-2</v>
      </c>
      <c r="L589">
        <v>-0.1663341087610348</v>
      </c>
      <c r="M589">
        <v>-0.26763730731657692</v>
      </c>
      <c r="N589">
        <v>3.6412766111316122E-2</v>
      </c>
      <c r="O589">
        <v>-2.7593171140188489E-3</v>
      </c>
      <c r="P589">
        <v>0</v>
      </c>
      <c r="Q589">
        <v>9.9476439790575841E-2</v>
      </c>
      <c r="R589">
        <f t="shared" si="9"/>
        <v>-3.4071550255536649E-3</v>
      </c>
    </row>
    <row r="590" spans="1:18" x14ac:dyDescent="0.25">
      <c r="A590" s="2">
        <v>40268</v>
      </c>
      <c r="B590">
        <v>-3.4071550255536649E-3</v>
      </c>
      <c r="C590">
        <v>1.025746230336478E-4</v>
      </c>
      <c r="D590">
        <v>4.7607338360169558E-3</v>
      </c>
      <c r="E590">
        <v>4.3276258394027038E-2</v>
      </c>
      <c r="F590">
        <v>0.1033185388690388</v>
      </c>
      <c r="G590">
        <v>2.073801501061634E-2</v>
      </c>
      <c r="H590">
        <v>17.59</v>
      </c>
      <c r="I590">
        <v>2.6853473438412271E-2</v>
      </c>
      <c r="J590">
        <v>-7.4763718437059028E-3</v>
      </c>
      <c r="K590">
        <v>6.8304968327861908E-3</v>
      </c>
      <c r="L590">
        <v>-0.1432968702818008</v>
      </c>
      <c r="M590">
        <v>-0.24619508505482551</v>
      </c>
      <c r="N590">
        <v>7.0043739363400137E-2</v>
      </c>
      <c r="O590">
        <v>1.5003727814730931E-3</v>
      </c>
      <c r="P590">
        <v>0</v>
      </c>
      <c r="Q590">
        <v>0.108179419525066</v>
      </c>
      <c r="R590">
        <f t="shared" si="9"/>
        <v>6.8376068376068133E-3</v>
      </c>
    </row>
    <row r="591" spans="1:18" x14ac:dyDescent="0.25">
      <c r="A591" s="2">
        <v>40269</v>
      </c>
      <c r="B591">
        <v>6.8376068376068133E-3</v>
      </c>
      <c r="C591">
        <v>6.188314378323804E-3</v>
      </c>
      <c r="D591">
        <v>1.0456538217071029E-2</v>
      </c>
      <c r="E591">
        <v>5.004648104732972E-2</v>
      </c>
      <c r="F591">
        <v>0.1096017304060055</v>
      </c>
      <c r="G591">
        <v>2.560543577902737E-2</v>
      </c>
      <c r="H591">
        <v>17.47</v>
      </c>
      <c r="I591">
        <v>-6.8220579874929133E-3</v>
      </c>
      <c r="J591">
        <v>-2.8538812785435042E-3</v>
      </c>
      <c r="K591">
        <v>3.7153362953882322E-3</v>
      </c>
      <c r="L591">
        <v>-0.14914963667179629</v>
      </c>
      <c r="M591">
        <v>-0.2492108548553153</v>
      </c>
      <c r="N591">
        <v>6.6549477090085712E-2</v>
      </c>
      <c r="O591">
        <v>2.154504331876779E-4</v>
      </c>
      <c r="P591">
        <v>0</v>
      </c>
      <c r="Q591">
        <v>0.11968085106382979</v>
      </c>
      <c r="R591">
        <f t="shared" si="9"/>
        <v>8.149405772495788E-3</v>
      </c>
    </row>
    <row r="592" spans="1:18" x14ac:dyDescent="0.25">
      <c r="A592" s="2">
        <v>40273</v>
      </c>
      <c r="B592">
        <v>8.149405772495788E-3</v>
      </c>
      <c r="C592">
        <v>1.1756687681031381E-2</v>
      </c>
      <c r="D592">
        <v>1.7324033466497871E-2</v>
      </c>
      <c r="E592">
        <v>5.7866339888464693E-2</v>
      </c>
      <c r="F592">
        <v>0.11726779142179949</v>
      </c>
      <c r="G592">
        <v>3.1698541664500347E-2</v>
      </c>
      <c r="H592">
        <v>17.02</v>
      </c>
      <c r="I592">
        <v>-2.5758443045220351E-2</v>
      </c>
      <c r="J592">
        <v>-2.4362281456009199E-2</v>
      </c>
      <c r="K592">
        <v>-1.992398940458388E-2</v>
      </c>
      <c r="L592">
        <v>-0.17008806233604071</v>
      </c>
      <c r="M592">
        <v>-0.26615156427857339</v>
      </c>
      <c r="N592">
        <v>4.4693193564052318E-2</v>
      </c>
      <c r="O592">
        <v>-1.2995945857220919E-2</v>
      </c>
      <c r="P592">
        <v>0</v>
      </c>
      <c r="Q592">
        <v>0.13055555555555559</v>
      </c>
      <c r="R592">
        <f t="shared" si="9"/>
        <v>2.357696194004832E-3</v>
      </c>
    </row>
    <row r="593" spans="1:18" x14ac:dyDescent="0.25">
      <c r="A593" s="2">
        <v>40274</v>
      </c>
      <c r="B593">
        <v>2.357696194004832E-3</v>
      </c>
      <c r="C593">
        <v>1.1041277390856681E-2</v>
      </c>
      <c r="D593">
        <v>1.7804452837478411E-2</v>
      </c>
      <c r="E593">
        <v>5.9028471265178899E-2</v>
      </c>
      <c r="F593">
        <v>0.11847040753175959</v>
      </c>
      <c r="G593">
        <v>3.0578523187316371E-2</v>
      </c>
      <c r="H593">
        <v>16.23</v>
      </c>
      <c r="I593">
        <v>-4.6415981198589813E-2</v>
      </c>
      <c r="J593">
        <v>-6.1985262245344591E-2</v>
      </c>
      <c r="K593">
        <v>-6.3401685069057231E-2</v>
      </c>
      <c r="L593">
        <v>-0.20453654328732701</v>
      </c>
      <c r="M593">
        <v>-0.29801645314487307</v>
      </c>
      <c r="N593">
        <v>-4.5890424517283108E-3</v>
      </c>
      <c r="O593">
        <v>-1.0892227714158331E-2</v>
      </c>
      <c r="P593">
        <v>0</v>
      </c>
      <c r="Q593">
        <v>0.13753581661891129</v>
      </c>
      <c r="R593">
        <f t="shared" si="9"/>
        <v>-5.7123655913978721E-3</v>
      </c>
    </row>
    <row r="594" spans="1:18" x14ac:dyDescent="0.25">
      <c r="A594" s="2">
        <v>40275</v>
      </c>
      <c r="B594">
        <v>-5.7123655913978721E-3</v>
      </c>
      <c r="C594">
        <v>1.7774016081206329E-3</v>
      </c>
      <c r="D594">
        <v>9.9467294911079907E-3</v>
      </c>
      <c r="E594">
        <v>5.1140433196677597E-2</v>
      </c>
      <c r="F594">
        <v>0.11068181721996929</v>
      </c>
      <c r="G594">
        <v>2.357603560736336E-2</v>
      </c>
      <c r="H594">
        <v>16.62</v>
      </c>
      <c r="I594">
        <v>2.4029574861367919E-2</v>
      </c>
      <c r="J594">
        <v>-2.6789635485292292E-2</v>
      </c>
      <c r="K594">
        <v>-3.4319801673381077E-2</v>
      </c>
      <c r="L594">
        <v>-0.17647758354144319</v>
      </c>
      <c r="M594">
        <v>-0.27899632123273832</v>
      </c>
      <c r="N594">
        <v>2.2838065347551201E-2</v>
      </c>
      <c r="O594">
        <v>3.5871876210526372E-3</v>
      </c>
      <c r="P594">
        <v>0</v>
      </c>
      <c r="Q594">
        <v>0.1229050279329611</v>
      </c>
      <c r="R594">
        <f t="shared" si="9"/>
        <v>3.4851301115241822E-3</v>
      </c>
    </row>
    <row r="595" spans="1:18" x14ac:dyDescent="0.25">
      <c r="A595" s="2">
        <v>40276</v>
      </c>
      <c r="B595">
        <v>3.4851301115241822E-3</v>
      </c>
      <c r="C595">
        <v>2.3841674402856222E-3</v>
      </c>
      <c r="D595">
        <v>1.234356395051809E-2</v>
      </c>
      <c r="E595">
        <v>5.3196895612978183E-2</v>
      </c>
      <c r="F595">
        <v>0.11317799648917599</v>
      </c>
      <c r="G595">
        <v>2.537281706254902E-2</v>
      </c>
      <c r="H595">
        <v>16.48</v>
      </c>
      <c r="I595">
        <v>-8.4235860409146435E-3</v>
      </c>
      <c r="J595">
        <v>-2.108702108702586E-2</v>
      </c>
      <c r="K595">
        <v>-3.8469018631607968E-2</v>
      </c>
      <c r="L595">
        <v>-0.17623889072169011</v>
      </c>
      <c r="M595">
        <v>-0.28330220249757432</v>
      </c>
      <c r="N595">
        <v>1.810529984124306E-2</v>
      </c>
      <c r="O595">
        <v>4.6023980927911946E-3</v>
      </c>
      <c r="P595">
        <v>0</v>
      </c>
      <c r="Q595">
        <v>0.13753581661891129</v>
      </c>
      <c r="R595">
        <f t="shared" si="9"/>
        <v>6.5461281020438022E-3</v>
      </c>
    </row>
    <row r="596" spans="1:18" x14ac:dyDescent="0.25">
      <c r="A596" s="2">
        <v>40277</v>
      </c>
      <c r="B596">
        <v>6.5461281020438022E-3</v>
      </c>
      <c r="C596">
        <v>6.879925041974916E-3</v>
      </c>
      <c r="D596">
        <v>1.800302803744484E-2</v>
      </c>
      <c r="E596">
        <v>5.8315250645878121E-2</v>
      </c>
      <c r="F596">
        <v>0.11891857750248409</v>
      </c>
      <c r="G596">
        <v>3.0327286267584519E-2</v>
      </c>
      <c r="H596">
        <v>16.14</v>
      </c>
      <c r="I596">
        <v>-2.0631067961165091E-2</v>
      </c>
      <c r="J596">
        <v>-2.6978146194428392E-2</v>
      </c>
      <c r="K596">
        <v>-5.6728746201200213E-2</v>
      </c>
      <c r="L596">
        <v>-0.186672310576283</v>
      </c>
      <c r="M596">
        <v>-0.29583916861903742</v>
      </c>
      <c r="N596">
        <v>1.38727717917005E-3</v>
      </c>
      <c r="O596">
        <v>7.3276983301229521E-3</v>
      </c>
      <c r="P596">
        <v>0</v>
      </c>
      <c r="Q596">
        <v>0.14244186046511631</v>
      </c>
      <c r="R596">
        <f t="shared" si="9"/>
        <v>1.5892931827687919E-3</v>
      </c>
    </row>
    <row r="597" spans="1:18" x14ac:dyDescent="0.25">
      <c r="A597" s="2">
        <v>40280</v>
      </c>
      <c r="B597">
        <v>1.5892931827687919E-3</v>
      </c>
      <c r="C597">
        <v>6.805438044233187E-3</v>
      </c>
      <c r="D597">
        <v>1.817015079529994E-2</v>
      </c>
      <c r="E597">
        <v>5.8176182887910981E-2</v>
      </c>
      <c r="F597">
        <v>0.11911525256655379</v>
      </c>
      <c r="G597">
        <v>3.0110618671824779E-2</v>
      </c>
      <c r="H597">
        <v>15.58</v>
      </c>
      <c r="I597">
        <v>-3.4696406443618377E-2</v>
      </c>
      <c r="J597">
        <v>-4.8113639835043888E-2</v>
      </c>
      <c r="K597">
        <v>-8.7750800218596492E-2</v>
      </c>
      <c r="L597">
        <v>-0.20931365583321451</v>
      </c>
      <c r="M597">
        <v>-0.31812313173178752</v>
      </c>
      <c r="N597">
        <v>-2.6080079647886851E-2</v>
      </c>
      <c r="O597">
        <v>1.300920633754042E-2</v>
      </c>
      <c r="P597">
        <v>0</v>
      </c>
      <c r="Q597">
        <v>0.14912280701754371</v>
      </c>
      <c r="R597">
        <f t="shared" si="9"/>
        <v>7.5162852847832085E-4</v>
      </c>
    </row>
    <row r="598" spans="1:18" x14ac:dyDescent="0.25">
      <c r="A598" s="2">
        <v>40281</v>
      </c>
      <c r="B598">
        <v>7.5162852847832085E-4</v>
      </c>
      <c r="C598">
        <v>6.0817866494503282E-3</v>
      </c>
      <c r="D598">
        <v>1.676248163695479E-2</v>
      </c>
      <c r="E598">
        <v>5.6884984312980072E-2</v>
      </c>
      <c r="F598">
        <v>0.1184082356285989</v>
      </c>
      <c r="G598">
        <v>2.904180376583107E-2</v>
      </c>
      <c r="H598">
        <v>16.2</v>
      </c>
      <c r="I598">
        <v>3.9794608472400572E-2</v>
      </c>
      <c r="J598">
        <v>-3.0854674483704071E-4</v>
      </c>
      <c r="K598">
        <v>-4.6273401624867823E-2</v>
      </c>
      <c r="L598">
        <v>-0.17099081949092651</v>
      </c>
      <c r="M598">
        <v>-0.2888920103505761</v>
      </c>
      <c r="N598">
        <v>1.9188364433597879E-2</v>
      </c>
      <c r="O598">
        <v>1.6478345052395829E-2</v>
      </c>
      <c r="P598">
        <v>0</v>
      </c>
      <c r="Q598">
        <v>0.15160349854227409</v>
      </c>
      <c r="R598">
        <f t="shared" si="9"/>
        <v>1.134941166652759E-2</v>
      </c>
    </row>
    <row r="599" spans="1:18" x14ac:dyDescent="0.25">
      <c r="A599" s="2">
        <v>40282</v>
      </c>
      <c r="B599">
        <v>1.134941166652759E-2</v>
      </c>
      <c r="C599">
        <v>1.4370386645527519E-2</v>
      </c>
      <c r="D599">
        <v>2.6422394116045789E-2</v>
      </c>
      <c r="E599">
        <v>6.6539610078962516E-2</v>
      </c>
      <c r="F599">
        <v>0.12963863574048459</v>
      </c>
      <c r="G599">
        <v>3.9179939764461387E-2</v>
      </c>
      <c r="H599">
        <v>15.59</v>
      </c>
      <c r="I599">
        <v>-3.7654320987654311E-2</v>
      </c>
      <c r="J599">
        <v>-3.1677018633545377E-2</v>
      </c>
      <c r="K599">
        <v>-7.9765465134582256E-2</v>
      </c>
      <c r="L599">
        <v>-0.19527176998915979</v>
      </c>
      <c r="M599">
        <v>-0.31413890117045529</v>
      </c>
      <c r="N599">
        <v>-1.212228765961757E-2</v>
      </c>
      <c r="O599">
        <v>1.031001796750276E-2</v>
      </c>
      <c r="P599">
        <v>0</v>
      </c>
      <c r="Q599">
        <v>0.15568862275449111</v>
      </c>
      <c r="R599">
        <f t="shared" si="9"/>
        <v>8.2515058998278157E-4</v>
      </c>
    </row>
    <row r="600" spans="1:18" x14ac:dyDescent="0.25">
      <c r="A600" s="2">
        <v>40283</v>
      </c>
      <c r="B600">
        <v>8.2515058998278157E-4</v>
      </c>
      <c r="C600">
        <v>1.0097645270757899E-2</v>
      </c>
      <c r="D600">
        <v>2.508149351390038E-2</v>
      </c>
      <c r="E600">
        <v>6.5145563746446644E-2</v>
      </c>
      <c r="F600">
        <v>0.12902637495066829</v>
      </c>
      <c r="G600">
        <v>3.7668690131126122E-2</v>
      </c>
      <c r="H600">
        <v>15.89</v>
      </c>
      <c r="I600">
        <v>1.9243104554201421E-2</v>
      </c>
      <c r="J600">
        <v>7.8727759407447718E-4</v>
      </c>
      <c r="K600">
        <v>-5.9243763814335368E-2</v>
      </c>
      <c r="L600">
        <v>-0.17381583736286541</v>
      </c>
      <c r="M600">
        <v>-0.29934718912114572</v>
      </c>
      <c r="N600">
        <v>1.279298814829349E-2</v>
      </c>
      <c r="O600">
        <v>1.192713139115879E-2</v>
      </c>
      <c r="P600">
        <v>0</v>
      </c>
      <c r="Q600">
        <v>0.15568862275449111</v>
      </c>
      <c r="R600">
        <f t="shared" si="9"/>
        <v>-1.5912276362437191E-2</v>
      </c>
    </row>
    <row r="601" spans="1:18" x14ac:dyDescent="0.25">
      <c r="A601" s="2">
        <v>40284</v>
      </c>
      <c r="B601">
        <v>-1.5912276362437191E-2</v>
      </c>
      <c r="C601">
        <v>-9.563323306715622E-3</v>
      </c>
      <c r="D601">
        <v>6.2471740747455391E-3</v>
      </c>
      <c r="E601">
        <v>4.6191969915670657E-2</v>
      </c>
      <c r="F601">
        <v>0.1095845285951409</v>
      </c>
      <c r="G601">
        <v>2.2746479124577348E-2</v>
      </c>
      <c r="H601">
        <v>18.36</v>
      </c>
      <c r="I601">
        <v>0.15544367526746369</v>
      </c>
      <c r="J601">
        <v>0.1609231742017011</v>
      </c>
      <c r="K601">
        <v>9.4159713945172488E-2</v>
      </c>
      <c r="L601">
        <v>-3.9809216994748868E-2</v>
      </c>
      <c r="M601">
        <v>-0.18874314839240389</v>
      </c>
      <c r="N601">
        <v>0.20090237288715199</v>
      </c>
      <c r="O601">
        <v>2.0466624209774971E-2</v>
      </c>
      <c r="P601">
        <v>-1</v>
      </c>
      <c r="Q601">
        <v>9.6153846153846159E-2</v>
      </c>
      <c r="R601">
        <f t="shared" si="9"/>
        <v>3.7701072386058239E-3</v>
      </c>
    </row>
    <row r="602" spans="1:18" x14ac:dyDescent="0.25">
      <c r="A602" s="2">
        <v>40287</v>
      </c>
      <c r="B602">
        <v>3.7701072386058239E-3</v>
      </c>
      <c r="C602">
        <v>-5.0449477858330654E-3</v>
      </c>
      <c r="D602">
        <v>8.5047961708057014E-3</v>
      </c>
      <c r="E602">
        <v>4.8384782153675733E-2</v>
      </c>
      <c r="F602">
        <v>0.1123506100527315</v>
      </c>
      <c r="G602">
        <v>2.5499658943750711E-2</v>
      </c>
      <c r="H602">
        <v>17.34</v>
      </c>
      <c r="I602">
        <v>-5.555555555555558E-2</v>
      </c>
      <c r="J602">
        <v>5.0272562083580399E-2</v>
      </c>
      <c r="K602">
        <v>3.3537312246681723E-2</v>
      </c>
      <c r="L602">
        <v>-9.0069477970655024E-2</v>
      </c>
      <c r="M602">
        <v>-0.2324580817649082</v>
      </c>
      <c r="N602">
        <v>0.13594677701663849</v>
      </c>
      <c r="O602">
        <v>1.877438565101534E-2</v>
      </c>
      <c r="P602">
        <v>-1</v>
      </c>
      <c r="Q602">
        <v>0.1206896551724139</v>
      </c>
      <c r="R602">
        <f t="shared" si="9"/>
        <v>8.9308071112594867E-3</v>
      </c>
    </row>
    <row r="603" spans="1:18" x14ac:dyDescent="0.25">
      <c r="A603" s="2">
        <v>40288</v>
      </c>
      <c r="B603">
        <v>8.9308071112594867E-3</v>
      </c>
      <c r="C603">
        <v>3.8824872832921519E-3</v>
      </c>
      <c r="D603">
        <v>1.5671715990581991E-2</v>
      </c>
      <c r="E603">
        <v>5.5278505178093539E-2</v>
      </c>
      <c r="F603">
        <v>0.1208549675472977</v>
      </c>
      <c r="G603">
        <v>3.2115739882772477E-2</v>
      </c>
      <c r="H603">
        <v>15.73</v>
      </c>
      <c r="I603">
        <v>-9.2848904267589405E-2</v>
      </c>
      <c r="J603">
        <v>-6.3411729681457446E-2</v>
      </c>
      <c r="K603">
        <v>-6.0820761851689768E-2</v>
      </c>
      <c r="L603">
        <v>-0.1669138208626382</v>
      </c>
      <c r="M603">
        <v>-0.30235239852398932</v>
      </c>
      <c r="N603">
        <v>4.3505464096958893E-2</v>
      </c>
      <c r="O603">
        <v>2.3232351146549601E-2</v>
      </c>
      <c r="P603">
        <v>0</v>
      </c>
      <c r="Q603">
        <v>0.16250000000000009</v>
      </c>
      <c r="R603">
        <f t="shared" si="9"/>
        <v>-1.8199867637326279E-3</v>
      </c>
    </row>
    <row r="604" spans="1:18" x14ac:dyDescent="0.25">
      <c r="A604" s="2">
        <v>40289</v>
      </c>
      <c r="B604">
        <v>-1.8199867637326279E-3</v>
      </c>
      <c r="C604">
        <v>2.700793617812215E-3</v>
      </c>
      <c r="D604">
        <v>1.1805515762814481E-2</v>
      </c>
      <c r="E604">
        <v>5.0749109397386298E-2</v>
      </c>
      <c r="F604">
        <v>0.1172057175766482</v>
      </c>
      <c r="G604">
        <v>2.856326969592855E-2</v>
      </c>
      <c r="H604">
        <v>16.32</v>
      </c>
      <c r="I604">
        <v>3.7507946598855701E-2</v>
      </c>
      <c r="J604">
        <v>-3.0303030303035099E-2</v>
      </c>
      <c r="K604">
        <v>-1.8326181978586209E-2</v>
      </c>
      <c r="L604">
        <v>-0.12605762022062711</v>
      </c>
      <c r="M604">
        <v>-0.2742182948577162</v>
      </c>
      <c r="N604">
        <v>8.6027137228394848E-2</v>
      </c>
      <c r="O604">
        <v>3.2536002378817312E-2</v>
      </c>
      <c r="P604">
        <v>0</v>
      </c>
      <c r="Q604">
        <v>0.1096256684491979</v>
      </c>
      <c r="R604">
        <f t="shared" si="9"/>
        <v>2.9835902536050618E-3</v>
      </c>
    </row>
    <row r="605" spans="1:18" x14ac:dyDescent="0.25">
      <c r="A605" s="2">
        <v>40290</v>
      </c>
      <c r="B605">
        <v>2.9835902536050618E-3</v>
      </c>
      <c r="C605">
        <v>7.0104636891217473E-3</v>
      </c>
      <c r="D605">
        <v>1.2978207827100499E-2</v>
      </c>
      <c r="E605">
        <v>5.1180010798438723E-2</v>
      </c>
      <c r="F605">
        <v>0.118940391002545</v>
      </c>
      <c r="G605">
        <v>2.990447181081568E-2</v>
      </c>
      <c r="H605">
        <v>16.47</v>
      </c>
      <c r="I605">
        <v>9.1911764705880916E-3</v>
      </c>
      <c r="J605">
        <v>-2.7601476014764901E-2</v>
      </c>
      <c r="K605">
        <v>-6.074991953653389E-3</v>
      </c>
      <c r="L605">
        <v>-0.1082933590323869</v>
      </c>
      <c r="M605">
        <v>-0.26547650372167908</v>
      </c>
      <c r="N605">
        <v>9.4576698580515553E-2</v>
      </c>
      <c r="O605">
        <v>2.9650811662581961E-2</v>
      </c>
      <c r="P605">
        <v>0</v>
      </c>
      <c r="Q605">
        <v>0.11260053619302959</v>
      </c>
      <c r="R605">
        <f t="shared" si="9"/>
        <v>6.5485043794415443E-3</v>
      </c>
    </row>
    <row r="606" spans="1:18" x14ac:dyDescent="0.25">
      <c r="A606" s="2">
        <v>40291</v>
      </c>
      <c r="B606">
        <v>6.5485043794415443E-3</v>
      </c>
      <c r="C606">
        <v>1.0116715384451139E-2</v>
      </c>
      <c r="D606">
        <v>1.732957511222287E-2</v>
      </c>
      <c r="E606">
        <v>5.5533199264911771E-2</v>
      </c>
      <c r="F606">
        <v>0.12455426396334759</v>
      </c>
      <c r="G606">
        <v>3.4413329580094867E-2</v>
      </c>
      <c r="H606">
        <v>16.62</v>
      </c>
      <c r="I606">
        <v>9.1074681238616506E-3</v>
      </c>
      <c r="J606">
        <v>9.4139082903078441E-3</v>
      </c>
      <c r="K606">
        <v>7.5169738118328793E-3</v>
      </c>
      <c r="L606">
        <v>-9.0789732816910176E-2</v>
      </c>
      <c r="M606">
        <v>-0.25640245539309969</v>
      </c>
      <c r="N606">
        <v>0.1011642575651948</v>
      </c>
      <c r="O606">
        <v>2.30882946303629E-2</v>
      </c>
      <c r="P606">
        <v>0</v>
      </c>
      <c r="Q606">
        <v>0.1216216216216216</v>
      </c>
      <c r="R606">
        <f t="shared" si="9"/>
        <v>-3.7968188814777588E-3</v>
      </c>
    </row>
    <row r="607" spans="1:18" x14ac:dyDescent="0.25">
      <c r="A607" s="2">
        <v>40294</v>
      </c>
      <c r="B607">
        <v>-3.7968188814777588E-3</v>
      </c>
      <c r="C607">
        <v>2.1213012712276119E-3</v>
      </c>
      <c r="D607">
        <v>1.1207866338900739E-2</v>
      </c>
      <c r="E607">
        <v>4.8834911656294458E-2</v>
      </c>
      <c r="F607">
        <v>0.118538765659339</v>
      </c>
      <c r="G607">
        <v>2.8729748407618029E-2</v>
      </c>
      <c r="H607">
        <v>17.47</v>
      </c>
      <c r="I607">
        <v>5.1143200962695312E-2</v>
      </c>
      <c r="J607">
        <v>7.2766349401284069E-2</v>
      </c>
      <c r="K607">
        <v>6.2695162009813538E-2</v>
      </c>
      <c r="L607">
        <v>-3.501988510826301E-2</v>
      </c>
      <c r="M607">
        <v>-0.2157971756129575</v>
      </c>
      <c r="N607">
        <v>0.16089694134335611</v>
      </c>
      <c r="O607">
        <v>2.2984634335485761E-2</v>
      </c>
      <c r="P607">
        <v>-1</v>
      </c>
      <c r="Q607">
        <v>0.1173333333333333</v>
      </c>
      <c r="R607">
        <f t="shared" si="9"/>
        <v>-2.365059744540576E-2</v>
      </c>
    </row>
    <row r="608" spans="1:18" x14ac:dyDescent="0.25">
      <c r="A608" s="2">
        <v>40295</v>
      </c>
      <c r="B608">
        <v>-2.365059744540576E-2</v>
      </c>
      <c r="C608">
        <v>-2.252793432919387E-2</v>
      </c>
      <c r="D608">
        <v>-1.412630743926525E-2</v>
      </c>
      <c r="E608">
        <v>2.1694538340752322E-2</v>
      </c>
      <c r="F608">
        <v>9.0417215088793662E-2</v>
      </c>
      <c r="G608">
        <v>8.0807050541801921E-3</v>
      </c>
      <c r="H608">
        <v>22.81</v>
      </c>
      <c r="I608">
        <v>0.30566685746994859</v>
      </c>
      <c r="J608">
        <v>0.36423444976075892</v>
      </c>
      <c r="K608">
        <v>0.38499838082901527</v>
      </c>
      <c r="L608">
        <v>0.2690411812486791</v>
      </c>
      <c r="M608">
        <v>2.6744418962131439E-2</v>
      </c>
      <c r="N608">
        <v>0.61165477402773838</v>
      </c>
      <c r="O608">
        <v>3.7352384548714958E-2</v>
      </c>
      <c r="P608">
        <v>0</v>
      </c>
      <c r="Q608">
        <v>6.4133016627078279E-2</v>
      </c>
      <c r="R608">
        <f t="shared" si="9"/>
        <v>7.5962187711005047E-3</v>
      </c>
    </row>
    <row r="609" spans="1:18" x14ac:dyDescent="0.25">
      <c r="A609" s="2">
        <v>40296</v>
      </c>
      <c r="B609">
        <v>7.5962187711005047E-3</v>
      </c>
      <c r="C609">
        <v>-1.0654442804241659E-2</v>
      </c>
      <c r="D609">
        <v>-6.3287100363204176E-3</v>
      </c>
      <c r="E609">
        <v>2.7605293174379E-2</v>
      </c>
      <c r="F609">
        <v>9.7159371855768437E-2</v>
      </c>
      <c r="G609">
        <v>1.5002251941254161E-2</v>
      </c>
      <c r="H609">
        <v>21.08</v>
      </c>
      <c r="I609">
        <v>-7.5843928101709812E-2</v>
      </c>
      <c r="J609">
        <v>0.1492435600381577</v>
      </c>
      <c r="K609">
        <v>0.24674710196356739</v>
      </c>
      <c r="L609">
        <v>0.17268772460752849</v>
      </c>
      <c r="M609">
        <v>-4.9799862969245719E-2</v>
      </c>
      <c r="N609">
        <v>0.48278804138435849</v>
      </c>
      <c r="O609">
        <v>2.789595551365669E-2</v>
      </c>
      <c r="P609">
        <v>-1</v>
      </c>
      <c r="Q609">
        <v>6.7307692307692235E-2</v>
      </c>
      <c r="R609">
        <f t="shared" si="9"/>
        <v>1.237644496565604E-2</v>
      </c>
    </row>
    <row r="610" spans="1:18" x14ac:dyDescent="0.25">
      <c r="A610" s="2">
        <v>40297</v>
      </c>
      <c r="B610">
        <v>1.237644496565604E-2</v>
      </c>
      <c r="C610">
        <v>5.0049633852838173E-3</v>
      </c>
      <c r="D610">
        <v>5.4003466204487587E-3</v>
      </c>
      <c r="E610">
        <v>3.8599739906421397E-2</v>
      </c>
      <c r="F610">
        <v>0.1092459313897319</v>
      </c>
      <c r="G610">
        <v>2.6929508639245189E-2</v>
      </c>
      <c r="H610">
        <v>18.440000000000001</v>
      </c>
      <c r="I610">
        <v>-0.12523719165085381</v>
      </c>
      <c r="J610">
        <v>-5.4116440112853222E-2</v>
      </c>
      <c r="K610">
        <v>7.1760694358338428E-2</v>
      </c>
      <c r="L610">
        <v>2.7160713887837359E-2</v>
      </c>
      <c r="M610">
        <v>-0.16781933917454819</v>
      </c>
      <c r="N610">
        <v>0.30751639314552781</v>
      </c>
      <c r="O610">
        <v>3.1039807703020079E-2</v>
      </c>
      <c r="P610">
        <v>-1</v>
      </c>
      <c r="Q610">
        <v>0.1017811704834606</v>
      </c>
      <c r="R610">
        <f t="shared" si="9"/>
        <v>-1.692075378027846E-2</v>
      </c>
    </row>
    <row r="611" spans="1:18" x14ac:dyDescent="0.25">
      <c r="A611" s="2">
        <v>40298</v>
      </c>
      <c r="B611">
        <v>-1.692075378027846E-2</v>
      </c>
      <c r="C611">
        <v>-1.0035047154831859E-2</v>
      </c>
      <c r="D611">
        <v>-1.275336387456498E-2</v>
      </c>
      <c r="E611">
        <v>1.9169522557304759E-2</v>
      </c>
      <c r="F611">
        <v>8.8965086122694895E-2</v>
      </c>
      <c r="G611">
        <v>1.055216729806361E-2</v>
      </c>
      <c r="H611">
        <v>22.05</v>
      </c>
      <c r="I611">
        <v>0.19577006507592179</v>
      </c>
      <c r="J611">
        <v>0.1052631578947326</v>
      </c>
      <c r="K611">
        <v>0.27191970466082133</v>
      </c>
      <c r="L611">
        <v>0.23275264440816759</v>
      </c>
      <c r="M611">
        <v>-3.423612758894939E-3</v>
      </c>
      <c r="N611">
        <v>0.57885582078149389</v>
      </c>
      <c r="O611">
        <v>4.2022100904673003E-2</v>
      </c>
      <c r="P611">
        <v>0</v>
      </c>
      <c r="Q611">
        <v>6.4814814814814742E-2</v>
      </c>
      <c r="R611">
        <f t="shared" si="9"/>
        <v>1.294055760126245E-2</v>
      </c>
    </row>
    <row r="612" spans="1:18" x14ac:dyDescent="0.25">
      <c r="A612" s="2">
        <v>40301</v>
      </c>
      <c r="B612">
        <v>1.294055760126245E-2</v>
      </c>
      <c r="C612">
        <v>8.1042028773013475E-3</v>
      </c>
      <c r="D612">
        <v>4.308738426306815E-4</v>
      </c>
      <c r="E612">
        <v>3.096042251302366E-2</v>
      </c>
      <c r="F612">
        <v>0.1017667376631089</v>
      </c>
      <c r="G612">
        <v>2.3186100576332198E-2</v>
      </c>
      <c r="H612">
        <v>20.190000000000001</v>
      </c>
      <c r="I612">
        <v>-8.4353741496598578E-2</v>
      </c>
      <c r="J612">
        <v>-4.2901161412660462E-2</v>
      </c>
      <c r="K612">
        <v>0.13874788494077819</v>
      </c>
      <c r="L612">
        <v>0.12697597570777949</v>
      </c>
      <c r="M612">
        <v>-8.6696024481436845E-2</v>
      </c>
      <c r="N612">
        <v>0.44318909721119598</v>
      </c>
      <c r="O612">
        <v>3.5715688022976172E-2</v>
      </c>
      <c r="P612">
        <v>-1</v>
      </c>
      <c r="Q612">
        <v>9.9756690997566941E-2</v>
      </c>
      <c r="R612">
        <f t="shared" si="9"/>
        <v>-2.351474864977143E-2</v>
      </c>
    </row>
    <row r="613" spans="1:18" x14ac:dyDescent="0.25">
      <c r="A613" s="2">
        <v>40302</v>
      </c>
      <c r="B613">
        <v>-2.351474864977143E-2</v>
      </c>
      <c r="C613">
        <v>-1.9440967876516949E-2</v>
      </c>
      <c r="D613">
        <v>-2.3424137123928289E-2</v>
      </c>
      <c r="E613">
        <v>5.1316280250065689E-3</v>
      </c>
      <c r="F613">
        <v>7.4519185580292552E-2</v>
      </c>
      <c r="G613">
        <v>2.1109202985327641E-3</v>
      </c>
      <c r="H613">
        <v>23.84</v>
      </c>
      <c r="I613">
        <v>0.18078256562654779</v>
      </c>
      <c r="J613">
        <v>0.16634050880625789</v>
      </c>
      <c r="K613">
        <v>0.32170313424009439</v>
      </c>
      <c r="L613">
        <v>0.3304610851294193</v>
      </c>
      <c r="M613">
        <v>7.9690585315477624E-2</v>
      </c>
      <c r="N613">
        <v>0.69890985630014335</v>
      </c>
      <c r="O613">
        <v>5.0256391933207183E-2</v>
      </c>
      <c r="P613">
        <v>0</v>
      </c>
      <c r="Q613">
        <v>6.3043478260869534E-2</v>
      </c>
      <c r="R613">
        <f t="shared" si="9"/>
        <v>-5.9564329475834121E-3</v>
      </c>
    </row>
    <row r="614" spans="1:18" x14ac:dyDescent="0.25">
      <c r="A614" s="2">
        <v>40303</v>
      </c>
      <c r="B614">
        <v>-5.9564329475834121E-3</v>
      </c>
      <c r="C614">
        <v>-2.1485111194878372E-2</v>
      </c>
      <c r="D614">
        <v>-2.7997154383042431E-2</v>
      </c>
      <c r="E614">
        <v>-1.941182536516429E-3</v>
      </c>
      <c r="F614">
        <v>6.6977956556920945E-2</v>
      </c>
      <c r="G614">
        <v>-2.889813154154135E-3</v>
      </c>
      <c r="H614">
        <v>24.91</v>
      </c>
      <c r="I614">
        <v>4.4882550335570537E-2</v>
      </c>
      <c r="J614">
        <v>0.1788925698059588</v>
      </c>
      <c r="K614">
        <v>0.3430984902947517</v>
      </c>
      <c r="L614">
        <v>0.38415033950857458</v>
      </c>
      <c r="M614">
        <v>0.12827759886582821</v>
      </c>
      <c r="N614">
        <v>0.7305018988436901</v>
      </c>
      <c r="O614">
        <v>5.2985788252032193E-2</v>
      </c>
      <c r="P614">
        <v>0</v>
      </c>
      <c r="Q614">
        <v>5.3830227743271251E-2</v>
      </c>
      <c r="R614">
        <f t="shared" si="9"/>
        <v>-3.3196370484506077E-2</v>
      </c>
    </row>
    <row r="615" spans="1:18" x14ac:dyDescent="0.25">
      <c r="A615" s="2">
        <v>40304</v>
      </c>
      <c r="B615">
        <v>-3.3196370484506077E-2</v>
      </c>
      <c r="C615">
        <v>-4.5901552790116387E-2</v>
      </c>
      <c r="D615">
        <v>-5.7980624470886331E-2</v>
      </c>
      <c r="E615">
        <v>-3.6227526489406602E-2</v>
      </c>
      <c r="F615">
        <v>3.0537429439345079E-2</v>
      </c>
      <c r="G615">
        <v>-2.9847700879199041E-2</v>
      </c>
      <c r="H615">
        <v>32.799999999999997</v>
      </c>
      <c r="I615">
        <v>0.31674026495383378</v>
      </c>
      <c r="J615">
        <v>0.44191669414220841</v>
      </c>
      <c r="K615">
        <v>0.7111853088480794</v>
      </c>
      <c r="L615">
        <v>0.81542446616558062</v>
      </c>
      <c r="M615">
        <v>0.48547697171026039</v>
      </c>
      <c r="N615">
        <v>1.288287984586286</v>
      </c>
      <c r="O615">
        <v>8.5395839006820698E-2</v>
      </c>
      <c r="P615">
        <v>0</v>
      </c>
      <c r="Q615">
        <v>-3.4246575342465019E-3</v>
      </c>
      <c r="R615">
        <f t="shared" si="9"/>
        <v>-1.489259974146007E-2</v>
      </c>
    </row>
    <row r="616" spans="1:18" x14ac:dyDescent="0.25">
      <c r="A616" s="2">
        <v>40305</v>
      </c>
      <c r="B616">
        <v>-1.489259974146007E-2</v>
      </c>
      <c r="C616">
        <v>-4.8311492797759738E-2</v>
      </c>
      <c r="D616">
        <v>-6.7682017502820796E-2</v>
      </c>
      <c r="E616">
        <v>-5.0924316630960059E-2</v>
      </c>
      <c r="F616">
        <v>1.4386093599977581E-2</v>
      </c>
      <c r="G616">
        <v>-4.0999160965786069E-2</v>
      </c>
      <c r="H616">
        <v>40.950000000000003</v>
      </c>
      <c r="I616">
        <v>0.24847560975609781</v>
      </c>
      <c r="J616">
        <v>0.60998623943384622</v>
      </c>
      <c r="K616">
        <v>1.0177052195907099</v>
      </c>
      <c r="L616">
        <v>1.2355060596134959</v>
      </c>
      <c r="M616">
        <v>0.8508390922526804</v>
      </c>
      <c r="N616">
        <v>1.7469351327025391</v>
      </c>
      <c r="O616">
        <v>6.9498400021938633E-2</v>
      </c>
      <c r="P616">
        <v>0</v>
      </c>
      <c r="Q616">
        <v>-6.069802731411239E-2</v>
      </c>
      <c r="R616">
        <f t="shared" si="9"/>
        <v>4.4040985079992767E-2</v>
      </c>
    </row>
    <row r="617" spans="1:18" x14ac:dyDescent="0.25">
      <c r="A617" s="2">
        <v>40308</v>
      </c>
      <c r="B617">
        <v>4.4040985079992767E-2</v>
      </c>
      <c r="C617">
        <v>1.3298672749710781E-2</v>
      </c>
      <c r="D617">
        <v>-2.219725587830864E-2</v>
      </c>
      <c r="E617">
        <v>-9.2258169345105084E-3</v>
      </c>
      <c r="F617">
        <v>5.8302741693787102E-2</v>
      </c>
      <c r="G617">
        <v>9.6995045261315874E-3</v>
      </c>
      <c r="H617">
        <v>28.84</v>
      </c>
      <c r="I617">
        <v>-0.29572649572649579</v>
      </c>
      <c r="J617">
        <v>-5.8285714285716703E-2</v>
      </c>
      <c r="K617">
        <v>0.32285487126169621</v>
      </c>
      <c r="L617">
        <v>0.53936482519348872</v>
      </c>
      <c r="M617">
        <v>0.2983680360157499</v>
      </c>
      <c r="N617">
        <v>0.98501007516980188</v>
      </c>
      <c r="O617">
        <v>4.7706115493848629E-2</v>
      </c>
      <c r="P617">
        <v>-1</v>
      </c>
      <c r="Q617">
        <v>-1.4571948998178451E-2</v>
      </c>
      <c r="R617">
        <f t="shared" si="9"/>
        <v>-2.8409090909090611E-3</v>
      </c>
    </row>
    <row r="618" spans="1:18" x14ac:dyDescent="0.25">
      <c r="A618" s="2">
        <v>40309</v>
      </c>
      <c r="B618">
        <v>-2.8409090909090611E-3</v>
      </c>
      <c r="C618">
        <v>1.3425725422256131E-2</v>
      </c>
      <c r="D618">
        <v>-2.2973849529146231E-2</v>
      </c>
      <c r="E618">
        <v>-1.2953126138420531E-2</v>
      </c>
      <c r="F618">
        <v>5.4407653388325268E-2</v>
      </c>
      <c r="G618">
        <v>8.3887025632869722E-3</v>
      </c>
      <c r="H618">
        <v>28.32</v>
      </c>
      <c r="I618">
        <v>-1.803051317614424E-2</v>
      </c>
      <c r="J618">
        <v>-0.1115294117647081</v>
      </c>
      <c r="K618">
        <v>0.25487415809996428</v>
      </c>
      <c r="L618">
        <v>0.49668636176262382</v>
      </c>
      <c r="M618">
        <v>0.27340706084429989</v>
      </c>
      <c r="N618">
        <v>0.89210427998158004</v>
      </c>
      <c r="O618">
        <v>4.2964137858086907E-2</v>
      </c>
      <c r="P618">
        <v>-1</v>
      </c>
      <c r="Q618">
        <v>-1.845018450184528E-3</v>
      </c>
      <c r="R618">
        <f t="shared" si="9"/>
        <v>1.398601398601396E-2</v>
      </c>
    </row>
    <row r="619" spans="1:18" x14ac:dyDescent="0.25">
      <c r="A619" s="2">
        <v>40310</v>
      </c>
      <c r="B619">
        <v>1.398601398601396E-2</v>
      </c>
      <c r="C619">
        <v>2.982954545454072E-2</v>
      </c>
      <c r="D619">
        <v>-6.4877884139042212E-3</v>
      </c>
      <c r="E619">
        <v>1.8010906178548471E-4</v>
      </c>
      <c r="F619">
        <v>6.8290572634494187E-2</v>
      </c>
      <c r="G619">
        <v>2.4174301332529621E-2</v>
      </c>
      <c r="H619">
        <v>25.52</v>
      </c>
      <c r="I619">
        <v>-9.8870056497175174E-2</v>
      </c>
      <c r="J619">
        <v>-0.2202276373080761</v>
      </c>
      <c r="K619">
        <v>9.0256614736122384E-2</v>
      </c>
      <c r="L619">
        <v>0.33591582473956999</v>
      </c>
      <c r="M619">
        <v>0.1461575427675692</v>
      </c>
      <c r="N619">
        <v>0.68487386272865081</v>
      </c>
      <c r="O619">
        <v>3.3878872118234572E-2</v>
      </c>
      <c r="P619">
        <v>-1</v>
      </c>
      <c r="Q619">
        <v>2.9940119760479039E-2</v>
      </c>
      <c r="R619">
        <f t="shared" si="9"/>
        <v>-1.2430821626224E-2</v>
      </c>
    </row>
    <row r="620" spans="1:18" x14ac:dyDescent="0.25">
      <c r="A620" s="2">
        <v>40311</v>
      </c>
      <c r="B620">
        <v>-1.2430821626224E-2</v>
      </c>
      <c r="C620">
        <v>7.0761884089382962E-3</v>
      </c>
      <c r="D620">
        <v>-1.705861067334952E-2</v>
      </c>
      <c r="E620">
        <v>-1.3135364833194441E-2</v>
      </c>
      <c r="F620">
        <v>5.4095213978787353E-2</v>
      </c>
      <c r="G620">
        <v>1.34333898685559E-2</v>
      </c>
      <c r="H620">
        <v>26.68</v>
      </c>
      <c r="I620">
        <v>4.5454545454545407E-2</v>
      </c>
      <c r="J620">
        <v>-0.13677909892421161</v>
      </c>
      <c r="K620">
        <v>0.11071022175348991</v>
      </c>
      <c r="L620">
        <v>0.38725678809496628</v>
      </c>
      <c r="M620">
        <v>0.19792204526779739</v>
      </c>
      <c r="N620">
        <v>0.71580077060273684</v>
      </c>
      <c r="O620">
        <v>3.8175277205794528E-2</v>
      </c>
      <c r="P620">
        <v>-1</v>
      </c>
      <c r="Q620">
        <v>2.127659574468074E-2</v>
      </c>
      <c r="R620">
        <f t="shared" si="9"/>
        <v>-1.810500905250445E-2</v>
      </c>
    </row>
    <row r="621" spans="1:18" x14ac:dyDescent="0.25">
      <c r="A621" s="2">
        <v>40312</v>
      </c>
      <c r="B621">
        <v>-1.810500905250445E-2</v>
      </c>
      <c r="C621">
        <v>-2.12061964205188E-2</v>
      </c>
      <c r="D621">
        <v>-3.2104268831787727E-2</v>
      </c>
      <c r="E621">
        <v>-3.1610613765345512E-2</v>
      </c>
      <c r="F621">
        <v>3.4160268672098829E-2</v>
      </c>
      <c r="G621">
        <v>-1.2346767036405151E-3</v>
      </c>
      <c r="H621">
        <v>31.24</v>
      </c>
      <c r="I621">
        <v>0.1709145427286356</v>
      </c>
      <c r="J621">
        <v>0.1426481346013134</v>
      </c>
      <c r="K621">
        <v>0.26470905754075308</v>
      </c>
      <c r="L621">
        <v>0.61120623852454004</v>
      </c>
      <c r="M621">
        <v>0.4021386654099407</v>
      </c>
      <c r="N621">
        <v>0.96077049653031266</v>
      </c>
      <c r="O621">
        <v>5.413062142027826E-2</v>
      </c>
      <c r="P621">
        <v>0</v>
      </c>
      <c r="Q621">
        <v>-4.4850498338870483E-2</v>
      </c>
      <c r="R621">
        <f t="shared" si="9"/>
        <v>5.2682412854521132E-4</v>
      </c>
    </row>
    <row r="622" spans="1:18" x14ac:dyDescent="0.25">
      <c r="A622" s="2">
        <v>40315</v>
      </c>
      <c r="B622">
        <v>5.2682412854521132E-4</v>
      </c>
      <c r="C622">
        <v>-1.589083685983695E-2</v>
      </c>
      <c r="D622">
        <v>-2.7227942532322521E-2</v>
      </c>
      <c r="E622">
        <v>-3.1306194548229922E-2</v>
      </c>
      <c r="F622">
        <v>3.394283242519102E-2</v>
      </c>
      <c r="G622">
        <v>9.5716338338114229E-4</v>
      </c>
      <c r="H622">
        <v>30.84</v>
      </c>
      <c r="I622">
        <v>-1.2804097311139521E-2</v>
      </c>
      <c r="J622">
        <v>0.1037938439513213</v>
      </c>
      <c r="K622">
        <v>0.20112167004206241</v>
      </c>
      <c r="L622">
        <v>0.57029674738793124</v>
      </c>
      <c r="M622">
        <v>0.3824389019382759</v>
      </c>
      <c r="N622">
        <v>0.87792975832526121</v>
      </c>
      <c r="O622">
        <v>4.7808894186746012E-2</v>
      </c>
      <c r="P622">
        <v>0</v>
      </c>
      <c r="Q622">
        <v>-4.2904290429042917E-2</v>
      </c>
      <c r="R622">
        <f t="shared" si="9"/>
        <v>-1.360245721807807E-2</v>
      </c>
    </row>
    <row r="623" spans="1:18" x14ac:dyDescent="0.25">
      <c r="A623" s="2">
        <v>40316</v>
      </c>
      <c r="B623">
        <v>-1.360245721807807E-2</v>
      </c>
      <c r="C623">
        <v>-2.532084634062199E-2</v>
      </c>
      <c r="D623">
        <v>-3.6401835294442499E-2</v>
      </c>
      <c r="E623">
        <v>-4.4434070754215647E-2</v>
      </c>
      <c r="F623">
        <v>1.917215148728544E-2</v>
      </c>
      <c r="G623">
        <v>-9.4406284474568749E-3</v>
      </c>
      <c r="H623">
        <v>33.549999999999997</v>
      </c>
      <c r="I623">
        <v>8.7872892347600429E-2</v>
      </c>
      <c r="J623">
        <v>0.17430871543576851</v>
      </c>
      <c r="K623">
        <v>0.26282903816717218</v>
      </c>
      <c r="L623">
        <v>0.68525215993570454</v>
      </c>
      <c r="M623">
        <v>0.50208635541466584</v>
      </c>
      <c r="N623">
        <v>0.97240560128505571</v>
      </c>
      <c r="O623">
        <v>6.099342426854712E-2</v>
      </c>
      <c r="P623">
        <v>0</v>
      </c>
      <c r="Q623">
        <v>-5.3516819571865548E-2</v>
      </c>
      <c r="R623">
        <f t="shared" si="9"/>
        <v>-5.6939501779359469E-3</v>
      </c>
    </row>
    <row r="624" spans="1:18" x14ac:dyDescent="0.25">
      <c r="A624" s="2">
        <v>40317</v>
      </c>
      <c r="B624">
        <v>-5.6939501779359469E-3</v>
      </c>
      <c r="C624">
        <v>-2.0143348749538981E-2</v>
      </c>
      <c r="D624">
        <v>-3.8547566775179183E-2</v>
      </c>
      <c r="E624">
        <v>-4.9572822272923527E-2</v>
      </c>
      <c r="F624">
        <v>1.2745055804194969E-2</v>
      </c>
      <c r="G624">
        <v>-1.185296158577605E-2</v>
      </c>
      <c r="H624">
        <v>35.32</v>
      </c>
      <c r="I624">
        <v>5.2757078986587207E-2</v>
      </c>
      <c r="J624">
        <v>0.1550977025590681</v>
      </c>
      <c r="K624">
        <v>0.29456322541233931</v>
      </c>
      <c r="L624">
        <v>0.74650896000633016</v>
      </c>
      <c r="M624">
        <v>0.57863567797082782</v>
      </c>
      <c r="N624">
        <v>0.98209673229138161</v>
      </c>
      <c r="O624">
        <v>6.1074205808371737E-2</v>
      </c>
      <c r="P624">
        <v>0</v>
      </c>
      <c r="Q624">
        <v>1.2638230647709281E-2</v>
      </c>
      <c r="R624">
        <f t="shared" si="9"/>
        <v>-3.7759484609878317E-2</v>
      </c>
    </row>
    <row r="625" spans="1:18" x14ac:dyDescent="0.25">
      <c r="A625" s="2">
        <v>40318</v>
      </c>
      <c r="B625">
        <v>-3.7759484609878317E-2</v>
      </c>
      <c r="C625">
        <v>-4.8318584070801189E-2</v>
      </c>
      <c r="D625">
        <v>-7.0790648804835182E-2</v>
      </c>
      <c r="E625">
        <v>-8.5040289622098336E-2</v>
      </c>
      <c r="F625">
        <v>-2.599523967626655E-2</v>
      </c>
      <c r="G625">
        <v>-4.0983818546109607E-2</v>
      </c>
      <c r="H625">
        <v>45.79</v>
      </c>
      <c r="I625">
        <v>0.29643261608154031</v>
      </c>
      <c r="J625">
        <v>0.39870179457807969</v>
      </c>
      <c r="K625">
        <v>0.62188009161963642</v>
      </c>
      <c r="L625">
        <v>1.225927510305671</v>
      </c>
      <c r="M625">
        <v>1.042140612909761</v>
      </c>
      <c r="N625">
        <v>1.5018063747861889</v>
      </c>
      <c r="O625">
        <v>8.050384652557753E-2</v>
      </c>
      <c r="P625">
        <v>0</v>
      </c>
      <c r="Q625">
        <v>-6.9541029207232262E-3</v>
      </c>
      <c r="R625">
        <f t="shared" si="9"/>
        <v>1.4645713222986689E-2</v>
      </c>
    </row>
    <row r="626" spans="1:18" x14ac:dyDescent="0.25">
      <c r="A626" s="2">
        <v>40319</v>
      </c>
      <c r="B626">
        <v>1.4645713222986689E-2</v>
      </c>
      <c r="C626">
        <v>-2.0621564007634301E-2</v>
      </c>
      <c r="D626">
        <v>-4.9893058729321003E-2</v>
      </c>
      <c r="E626">
        <v>-7.0464839138834945E-2</v>
      </c>
      <c r="F626">
        <v>-1.203627115769094E-2</v>
      </c>
      <c r="G626">
        <v>-2.1304029183002501E-2</v>
      </c>
      <c r="H626">
        <v>40.1</v>
      </c>
      <c r="I626">
        <v>-0.1242629395064424</v>
      </c>
      <c r="J626">
        <v>0.10240549828178459</v>
      </c>
      <c r="K626">
        <v>0.33417620441841872</v>
      </c>
      <c r="L626">
        <v>0.89906988198298987</v>
      </c>
      <c r="M626">
        <v>0.78008216788260309</v>
      </c>
      <c r="N626">
        <v>1.1328892421053121</v>
      </c>
      <c r="O626">
        <v>7.7030314063666588E-2</v>
      </c>
      <c r="P626">
        <v>-1</v>
      </c>
      <c r="Q626">
        <v>-1.398601398601319E-3</v>
      </c>
      <c r="R626">
        <f t="shared" si="9"/>
        <v>-1.28763231453054E-2</v>
      </c>
    </row>
    <row r="627" spans="1:18" x14ac:dyDescent="0.25">
      <c r="A627" s="2">
        <v>40322</v>
      </c>
      <c r="B627">
        <v>-1.28763231453054E-2</v>
      </c>
      <c r="C627">
        <v>-2.2628540317371791E-2</v>
      </c>
      <c r="D627">
        <v>-5.6817458728286273E-2</v>
      </c>
      <c r="E627">
        <v>-8.1442398950774902E-2</v>
      </c>
      <c r="F627">
        <v>-2.5141793175958861E-2</v>
      </c>
      <c r="G627">
        <v>-2.8487212501459368E-2</v>
      </c>
      <c r="H627">
        <v>38.32</v>
      </c>
      <c r="I627">
        <v>-4.4389027431421479E-2</v>
      </c>
      <c r="J627">
        <v>-9.5631946239357682E-3</v>
      </c>
      <c r="K627">
        <v>0.22587387233679501</v>
      </c>
      <c r="L627">
        <v>0.77766231838340438</v>
      </c>
      <c r="M627">
        <v>0.69534642448695183</v>
      </c>
      <c r="N627">
        <v>0.97247649358481636</v>
      </c>
      <c r="O627">
        <v>6.8970489320783604E-2</v>
      </c>
      <c r="P627">
        <v>0</v>
      </c>
      <c r="Q627">
        <v>0</v>
      </c>
      <c r="R627">
        <f t="shared" si="9"/>
        <v>1.0026924148176519E-3</v>
      </c>
    </row>
    <row r="628" spans="1:18" x14ac:dyDescent="0.25">
      <c r="A628" s="2">
        <v>40323</v>
      </c>
      <c r="B628">
        <v>1.0026924148176519E-3</v>
      </c>
      <c r="C628">
        <v>-1.112754370880426E-2</v>
      </c>
      <c r="D628">
        <v>-4.8853256736754953E-2</v>
      </c>
      <c r="E628">
        <v>-7.9304346964725853E-2</v>
      </c>
      <c r="F628">
        <v>-2.4509521717335871E-2</v>
      </c>
      <c r="G628">
        <v>-2.1936223998496981E-2</v>
      </c>
      <c r="H628">
        <v>34.61</v>
      </c>
      <c r="I628">
        <v>-9.6816283924843427E-2</v>
      </c>
      <c r="J628">
        <v>-0.132200839967406</v>
      </c>
      <c r="K628">
        <v>6.5972649993839727E-2</v>
      </c>
      <c r="L628">
        <v>0.57524395572385745</v>
      </c>
      <c r="M628">
        <v>0.52693646514869275</v>
      </c>
      <c r="N628">
        <v>0.74955992423024564</v>
      </c>
      <c r="O628">
        <v>6.9636271437510264E-2</v>
      </c>
      <c r="P628">
        <v>-1</v>
      </c>
      <c r="Q628">
        <v>1.037037037037041E-2</v>
      </c>
      <c r="R628">
        <f t="shared" si="9"/>
        <v>-6.0101281789681771E-3</v>
      </c>
    </row>
    <row r="629" spans="1:18" x14ac:dyDescent="0.25">
      <c r="A629" s="2">
        <v>40324</v>
      </c>
      <c r="B629">
        <v>-6.0101281789681771E-3</v>
      </c>
      <c r="C629">
        <v>-8.1053627745705896E-3</v>
      </c>
      <c r="D629">
        <v>-4.9144256448023178E-2</v>
      </c>
      <c r="E629">
        <v>-8.3637155884033115E-2</v>
      </c>
      <c r="F629">
        <v>-3.0662460939886529E-2</v>
      </c>
      <c r="G629">
        <v>-2.4161474655120339E-2</v>
      </c>
      <c r="H629">
        <v>35.020000000000003</v>
      </c>
      <c r="I629">
        <v>1.1846287200231179E-2</v>
      </c>
      <c r="J629">
        <v>-0.11799521470847681</v>
      </c>
      <c r="K629">
        <v>5.5264268064846488E-2</v>
      </c>
      <c r="L629">
        <v>0.57016419021315223</v>
      </c>
      <c r="M629">
        <v>0.54167519606612302</v>
      </c>
      <c r="N629">
        <v>0.68174846649869159</v>
      </c>
      <c r="O629">
        <v>6.2694909045644093E-2</v>
      </c>
      <c r="P629">
        <v>-1</v>
      </c>
      <c r="Q629">
        <v>1.524390243902439E-2</v>
      </c>
      <c r="R629">
        <f t="shared" si="9"/>
        <v>3.3498180460949989E-2</v>
      </c>
    </row>
    <row r="630" spans="1:18" x14ac:dyDescent="0.25">
      <c r="A630" s="2">
        <v>40325</v>
      </c>
      <c r="B630">
        <v>3.3498180460949989E-2</v>
      </c>
      <c r="C630">
        <v>2.5999680417212449E-2</v>
      </c>
      <c r="D630">
        <v>-1.165090705747154E-2</v>
      </c>
      <c r="E630">
        <v>-5.1441811016480293E-2</v>
      </c>
      <c r="F630">
        <v>1.5286694860750501E-3</v>
      </c>
      <c r="G630">
        <v>1.5645422926712251E-2</v>
      </c>
      <c r="H630">
        <v>29.68</v>
      </c>
      <c r="I630">
        <v>-0.15248429468874941</v>
      </c>
      <c r="J630">
        <v>-0.19810874704491921</v>
      </c>
      <c r="K630">
        <v>-0.1234494979326641</v>
      </c>
      <c r="L630">
        <v>0.31037527593819048</v>
      </c>
      <c r="M630">
        <v>0.30371567753242129</v>
      </c>
      <c r="N630">
        <v>0.42078860943336799</v>
      </c>
      <c r="O630">
        <v>3.7996549036135557E-2</v>
      </c>
      <c r="P630">
        <v>-1</v>
      </c>
      <c r="Q630">
        <v>4.384485666104556E-2</v>
      </c>
      <c r="R630">
        <f t="shared" si="9"/>
        <v>-1.2558685446009471E-2</v>
      </c>
    </row>
    <row r="631" spans="1:18" x14ac:dyDescent="0.25">
      <c r="A631" s="2">
        <v>40326</v>
      </c>
      <c r="B631">
        <v>-1.2558685446009471E-2</v>
      </c>
      <c r="C631">
        <v>9.2696408879239384E-3</v>
      </c>
      <c r="D631">
        <v>-2.279481273264574E-2</v>
      </c>
      <c r="E631">
        <v>-6.2336221339028539E-2</v>
      </c>
      <c r="F631">
        <v>-1.154214274876965E-2</v>
      </c>
      <c r="G631">
        <v>7.2352696171031714E-3</v>
      </c>
      <c r="H631">
        <v>32.07</v>
      </c>
      <c r="I631">
        <v>8.0525606469002753E-2</v>
      </c>
      <c r="J631">
        <v>-6.7935769817629429E-2</v>
      </c>
      <c r="K631">
        <v>-4.7010578866040882E-2</v>
      </c>
      <c r="L631">
        <v>0.40010652509888578</v>
      </c>
      <c r="M631">
        <v>0.40755744673379651</v>
      </c>
      <c r="N631">
        <v>0.48770583101127363</v>
      </c>
      <c r="O631">
        <v>3.9933230554005002E-2</v>
      </c>
      <c r="P631">
        <v>-1</v>
      </c>
      <c r="Q631">
        <v>2.9605263157894812E-2</v>
      </c>
      <c r="R631">
        <f t="shared" si="9"/>
        <v>-1.6814636688641141E-2</v>
      </c>
    </row>
    <row r="632" spans="1:18" x14ac:dyDescent="0.25">
      <c r="A632" s="2">
        <v>40330</v>
      </c>
      <c r="B632">
        <v>-1.6814636688641141E-2</v>
      </c>
      <c r="C632">
        <v>-1.1484267449909481E-2</v>
      </c>
      <c r="D632">
        <v>-3.8142729016193873E-2</v>
      </c>
      <c r="E632">
        <v>-7.6888500441295402E-2</v>
      </c>
      <c r="F632">
        <v>-2.8538877118864821E-2</v>
      </c>
      <c r="G632">
        <v>-4.980176002064669E-3</v>
      </c>
      <c r="H632">
        <v>35.54</v>
      </c>
      <c r="I632">
        <v>0.1082008107265358</v>
      </c>
      <c r="J632">
        <v>8.205206271882784E-2</v>
      </c>
      <c r="K632">
        <v>7.5015124016938564E-2</v>
      </c>
      <c r="L632">
        <v>0.53094630918740171</v>
      </c>
      <c r="M632">
        <v>0.5575934873834405</v>
      </c>
      <c r="N632">
        <v>0.60048532082200334</v>
      </c>
      <c r="O632">
        <v>4.0937603819378783E-2</v>
      </c>
      <c r="P632">
        <v>0</v>
      </c>
      <c r="Q632">
        <v>3.0721966205837612E-3</v>
      </c>
      <c r="R632">
        <f t="shared" si="9"/>
        <v>2.6039244861898899E-2</v>
      </c>
    </row>
    <row r="633" spans="1:18" x14ac:dyDescent="0.25">
      <c r="A633" s="2">
        <v>40331</v>
      </c>
      <c r="B633">
        <v>2.6039244861898899E-2</v>
      </c>
      <c r="C633">
        <v>1.492770721363483E-2</v>
      </c>
      <c r="D633">
        <v>-7.9914546821243989E-3</v>
      </c>
      <c r="E633">
        <v>-5.1476873634074063E-2</v>
      </c>
      <c r="F633">
        <v>-3.5110407418086301E-3</v>
      </c>
      <c r="G633">
        <v>2.691789467212671E-2</v>
      </c>
      <c r="H633">
        <v>30.17</v>
      </c>
      <c r="I633">
        <v>-0.15109735509285299</v>
      </c>
      <c r="J633">
        <v>-8.7899629657624573E-2</v>
      </c>
      <c r="K633">
        <v>-9.9582172701950217E-2</v>
      </c>
      <c r="L633">
        <v>0.27915949427197811</v>
      </c>
      <c r="M633">
        <v>0.31911470220449301</v>
      </c>
      <c r="N633">
        <v>0.35141843621973617</v>
      </c>
      <c r="O633">
        <v>2.9231783335809652E-2</v>
      </c>
      <c r="P633">
        <v>-1</v>
      </c>
      <c r="Q633">
        <v>3.8525963149078683E-2</v>
      </c>
      <c r="R633">
        <f t="shared" si="9"/>
        <v>3.4442128160971919E-3</v>
      </c>
    </row>
    <row r="634" spans="1:18" x14ac:dyDescent="0.25">
      <c r="A634" s="2">
        <v>40332</v>
      </c>
      <c r="B634">
        <v>3.4442128160971919E-3</v>
      </c>
      <c r="C634">
        <v>1.1075620620603681E-2</v>
      </c>
      <c r="D634">
        <v>-1.2821885250164111E-3</v>
      </c>
      <c r="E634">
        <v>-4.7183972930419531E-2</v>
      </c>
      <c r="F634">
        <v>-5.0952256855677619E-4</v>
      </c>
      <c r="G634">
        <v>3.2485559310950131E-2</v>
      </c>
      <c r="H634">
        <v>29.46</v>
      </c>
      <c r="I634">
        <v>-2.3533311236327511E-2</v>
      </c>
      <c r="J634">
        <v>-7.547465871646257E-2</v>
      </c>
      <c r="K634">
        <v>-0.1239964317573599</v>
      </c>
      <c r="L634">
        <v>0.2351269086609821</v>
      </c>
      <c r="M634">
        <v>0.28641232440645759</v>
      </c>
      <c r="N634">
        <v>0.29582540101776961</v>
      </c>
      <c r="O634">
        <v>2.0018137423068971E-2</v>
      </c>
      <c r="P634">
        <v>-1</v>
      </c>
      <c r="Q634">
        <v>3.7162162162162088E-2</v>
      </c>
      <c r="R634">
        <f t="shared" si="9"/>
        <v>-3.5136844006864787E-2</v>
      </c>
    </row>
    <row r="635" spans="1:18" x14ac:dyDescent="0.25">
      <c r="A635" s="2">
        <v>40333</v>
      </c>
      <c r="B635">
        <v>-3.5136844006864787E-2</v>
      </c>
      <c r="C635">
        <v>-2.4339006117295611E-2</v>
      </c>
      <c r="D635">
        <v>-3.2452075490841302E-2</v>
      </c>
      <c r="E635">
        <v>-7.9601462780554313E-2</v>
      </c>
      <c r="F635">
        <v>-3.6167955376215283E-2</v>
      </c>
      <c r="G635">
        <v>2.9949137671762579E-3</v>
      </c>
      <c r="H635">
        <v>35.479999999999997</v>
      </c>
      <c r="I635">
        <v>0.20434487440597421</v>
      </c>
      <c r="J635">
        <v>0.1153725243634046</v>
      </c>
      <c r="K635">
        <v>4.6834123409193303E-2</v>
      </c>
      <c r="L635">
        <v>0.47134444720909058</v>
      </c>
      <c r="M635">
        <v>0.54875320565285379</v>
      </c>
      <c r="N635">
        <v>0.55993908720615893</v>
      </c>
      <c r="O635">
        <v>4.7876594940036862E-2</v>
      </c>
      <c r="P635">
        <v>0</v>
      </c>
      <c r="Q635">
        <v>-2.2354694485842031E-2</v>
      </c>
      <c r="R635">
        <f t="shared" si="9"/>
        <v>-1.2450851900393189E-2</v>
      </c>
    </row>
    <row r="636" spans="1:18" x14ac:dyDescent="0.25">
      <c r="A636" s="2">
        <v>40336</v>
      </c>
      <c r="B636">
        <v>-1.2450851900393189E-2</v>
      </c>
      <c r="C636">
        <v>-3.0845908266157261E-2</v>
      </c>
      <c r="D636">
        <v>-3.9178515391605259E-2</v>
      </c>
      <c r="E636">
        <v>-8.9489014226204949E-2</v>
      </c>
      <c r="F636">
        <v>-4.8500308766111437E-2</v>
      </c>
      <c r="G636">
        <v>-8.3053128484651337E-3</v>
      </c>
      <c r="H636">
        <v>36.57</v>
      </c>
      <c r="I636">
        <v>3.072153325817362E-2</v>
      </c>
      <c r="J636">
        <v>0.1196326061997674</v>
      </c>
      <c r="K636">
        <v>6.0635356445406387E-2</v>
      </c>
      <c r="L636">
        <v>0.49432426468785551</v>
      </c>
      <c r="M636">
        <v>0.59309961773449738</v>
      </c>
      <c r="N636">
        <v>0.53493959083746623</v>
      </c>
      <c r="O636">
        <v>5.1665178414906733E-2</v>
      </c>
      <c r="P636">
        <v>0</v>
      </c>
      <c r="Q636">
        <v>-3.8081805359661533E-2</v>
      </c>
      <c r="R636">
        <f t="shared" si="9"/>
        <v>1.071191582140507E-2</v>
      </c>
    </row>
    <row r="637" spans="1:18" x14ac:dyDescent="0.25">
      <c r="A637" s="2">
        <v>40337</v>
      </c>
      <c r="B637">
        <v>1.071191582140507E-2</v>
      </c>
      <c r="C637">
        <v>-1.5853236413989249E-2</v>
      </c>
      <c r="D637">
        <v>-2.390764077750698E-2</v>
      </c>
      <c r="E637">
        <v>-7.7959389740909657E-2</v>
      </c>
      <c r="F637">
        <v>-3.8547708187918202E-2</v>
      </c>
      <c r="G637">
        <v>4.3639772957304356E-3</v>
      </c>
      <c r="H637">
        <v>33.700000000000003</v>
      </c>
      <c r="I637">
        <v>-7.8479628110473043E-2</v>
      </c>
      <c r="J637">
        <v>2.3693803159171141E-2</v>
      </c>
      <c r="K637">
        <v>-3.2572915869249451E-2</v>
      </c>
      <c r="L637">
        <v>0.35690127234659419</v>
      </c>
      <c r="M637">
        <v>0.46478432463444891</v>
      </c>
      <c r="N637">
        <v>0.39370917035801278</v>
      </c>
      <c r="O637">
        <v>4.4521436734141502E-2</v>
      </c>
      <c r="P637">
        <v>-1</v>
      </c>
      <c r="Q637">
        <v>-1.4947683109118089E-2</v>
      </c>
      <c r="R637">
        <f t="shared" si="9"/>
        <v>-5.3460889138998713E-3</v>
      </c>
    </row>
    <row r="638" spans="1:18" x14ac:dyDescent="0.25">
      <c r="A638" s="2">
        <v>40338</v>
      </c>
      <c r="B638">
        <v>-5.3460889138998713E-3</v>
      </c>
      <c r="C638">
        <v>-1.2661763336752389E-2</v>
      </c>
      <c r="D638">
        <v>-2.4763018792970579E-2</v>
      </c>
      <c r="E638">
        <v>-8.1305781111854131E-2</v>
      </c>
      <c r="F638">
        <v>-4.3930410466770722E-2</v>
      </c>
      <c r="G638">
        <v>-2.6797706644267612E-3</v>
      </c>
      <c r="H638">
        <v>33.729999999999997</v>
      </c>
      <c r="I638">
        <v>8.9020771513337316E-4</v>
      </c>
      <c r="J638">
        <v>-2.1448117742795089E-3</v>
      </c>
      <c r="K638">
        <v>-3.6982755338993471E-2</v>
      </c>
      <c r="L638">
        <v>0.34090782600399172</v>
      </c>
      <c r="M638">
        <v>0.46335008687691398</v>
      </c>
      <c r="N638">
        <v>0.31983382290319451</v>
      </c>
      <c r="O638">
        <v>3.8877751941638353E-2</v>
      </c>
      <c r="P638">
        <v>0</v>
      </c>
      <c r="Q638">
        <v>-1.497005988023867E-3</v>
      </c>
      <c r="R638">
        <f t="shared" si="9"/>
        <v>2.9231494578029201E-2</v>
      </c>
    </row>
    <row r="639" spans="1:18" x14ac:dyDescent="0.25">
      <c r="A639" s="2">
        <v>40339</v>
      </c>
      <c r="B639">
        <v>2.9231494578029201E-2</v>
      </c>
      <c r="C639">
        <v>2.7342463174732011E-2</v>
      </c>
      <c r="D639">
        <v>7.6674429711597481E-3</v>
      </c>
      <c r="E639">
        <v>-5.2601080911425721E-2</v>
      </c>
      <c r="F639">
        <v>-1.6119664655358811E-2</v>
      </c>
      <c r="G639">
        <v>3.2562612442737539E-2</v>
      </c>
      <c r="H639">
        <v>30.57</v>
      </c>
      <c r="I639">
        <v>-9.368514675363171E-2</v>
      </c>
      <c r="J639">
        <v>-0.1233151706337845</v>
      </c>
      <c r="K639">
        <v>-0.12750209300555659</v>
      </c>
      <c r="L639">
        <v>0.199886958637852</v>
      </c>
      <c r="M639">
        <v>0.32375197296202418</v>
      </c>
      <c r="N639">
        <v>0.19914140091846061</v>
      </c>
      <c r="O639">
        <v>2.0540678737567621E-2</v>
      </c>
      <c r="P639">
        <v>-1</v>
      </c>
      <c r="Q639">
        <v>2.9363784665579189E-2</v>
      </c>
      <c r="R639">
        <f t="shared" si="9"/>
        <v>4.855703160787872E-3</v>
      </c>
    </row>
    <row r="640" spans="1:18" x14ac:dyDescent="0.25">
      <c r="A640" s="2">
        <v>40340</v>
      </c>
      <c r="B640">
        <v>4.855703160787872E-3</v>
      </c>
      <c r="C640">
        <v>2.6701926002194131E-2</v>
      </c>
      <c r="D640">
        <v>1.4189529904780391E-2</v>
      </c>
      <c r="E640">
        <v>-4.663541749423946E-2</v>
      </c>
      <c r="F640">
        <v>-1.161797650624237E-2</v>
      </c>
      <c r="G640">
        <v>4.0438524732487532E-2</v>
      </c>
      <c r="H640">
        <v>28.79</v>
      </c>
      <c r="I640">
        <v>-5.822701995420354E-2</v>
      </c>
      <c r="J640">
        <v>-0.1442371999702777</v>
      </c>
      <c r="K640">
        <v>-0.1708108523261849</v>
      </c>
      <c r="L640">
        <v>0.1182232717837976</v>
      </c>
      <c r="M640">
        <v>0.24520989939706889</v>
      </c>
      <c r="N640">
        <v>0.11958745653186741</v>
      </c>
      <c r="O640">
        <v>3.1164570916829889E-2</v>
      </c>
      <c r="P640">
        <v>-1</v>
      </c>
      <c r="Q640">
        <v>5.4607508532423132E-2</v>
      </c>
      <c r="R640">
        <f t="shared" si="9"/>
        <v>-1.559080962800885E-3</v>
      </c>
    </row>
    <row r="641" spans="1:18" x14ac:dyDescent="0.25">
      <c r="A641" s="2">
        <v>40343</v>
      </c>
      <c r="B641">
        <v>-1.559080962800885E-3</v>
      </c>
      <c r="C641">
        <v>1.5147161066043051E-2</v>
      </c>
      <c r="D641">
        <v>1.127424242237445E-2</v>
      </c>
      <c r="E641">
        <v>-4.6908940199364473E-2</v>
      </c>
      <c r="F641">
        <v>-1.344876829877022E-2</v>
      </c>
      <c r="G641">
        <v>4.1489345551959829E-2</v>
      </c>
      <c r="H641">
        <v>28.58</v>
      </c>
      <c r="I641">
        <v>-7.2941993747829281E-3</v>
      </c>
      <c r="J641">
        <v>-9.8351605016170685E-2</v>
      </c>
      <c r="K641">
        <v>-0.14908398007185311</v>
      </c>
      <c r="L641">
        <v>0.1004921024866966</v>
      </c>
      <c r="M641">
        <v>0.23509342068586461</v>
      </c>
      <c r="N641">
        <v>0.1079097119711802</v>
      </c>
      <c r="O641">
        <v>2.4180165836659238E-2</v>
      </c>
      <c r="P641">
        <v>-1</v>
      </c>
      <c r="Q641">
        <v>6.1295971978984239E-2</v>
      </c>
      <c r="R641">
        <f t="shared" si="9"/>
        <v>2.274698883196824E-2</v>
      </c>
    </row>
    <row r="642" spans="1:18" x14ac:dyDescent="0.25">
      <c r="A642" s="2">
        <v>40344</v>
      </c>
      <c r="B642">
        <v>2.274698883196824E-2</v>
      </c>
      <c r="C642">
        <v>3.1333666368157397E-2</v>
      </c>
      <c r="D642">
        <v>3.4026869926803302E-2</v>
      </c>
      <c r="E642">
        <v>-2.382018209937176E-2</v>
      </c>
      <c r="F642">
        <v>8.7042803546598969E-3</v>
      </c>
      <c r="G642">
        <v>6.7001665201959132E-2</v>
      </c>
      <c r="H642">
        <v>25.87</v>
      </c>
      <c r="I642">
        <v>-9.4821553533939729E-2</v>
      </c>
      <c r="J642">
        <v>-0.1495027533492253</v>
      </c>
      <c r="K642">
        <v>-0.21174510958987641</v>
      </c>
      <c r="L642">
        <v>-1.230891403613215E-2</v>
      </c>
      <c r="M642">
        <v>0.11710373476234601</v>
      </c>
      <c r="N642">
        <v>8.1373487586629067E-5</v>
      </c>
      <c r="O642">
        <v>1.8156781372303869E-2</v>
      </c>
      <c r="P642">
        <v>-1</v>
      </c>
      <c r="Q642">
        <v>0.1044487427466151</v>
      </c>
      <c r="R642">
        <f t="shared" si="9"/>
        <v>-3.5714285714294469E-4</v>
      </c>
    </row>
    <row r="643" spans="1:18" x14ac:dyDescent="0.25">
      <c r="A643" s="2">
        <v>40345</v>
      </c>
      <c r="B643">
        <v>-3.5714285714294469E-4</v>
      </c>
      <c r="C643">
        <v>1.7034602885498559E-2</v>
      </c>
      <c r="D643">
        <v>3.093542933543281E-2</v>
      </c>
      <c r="E643">
        <v>-2.3017552873633221E-2</v>
      </c>
      <c r="F643">
        <v>7.9536782085229719E-3</v>
      </c>
      <c r="G643">
        <v>6.7543923028181366E-2</v>
      </c>
      <c r="H643">
        <v>25.92</v>
      </c>
      <c r="I643">
        <v>1.9327406262079629E-3</v>
      </c>
      <c r="J643">
        <v>-8.9007995782446656E-2</v>
      </c>
      <c r="K643">
        <v>-0.18972990996999051</v>
      </c>
      <c r="L643">
        <v>-1.704248105758897E-2</v>
      </c>
      <c r="M643">
        <v>0.1189753087219155</v>
      </c>
      <c r="N643">
        <v>9.0226692004153099E-3</v>
      </c>
      <c r="O643">
        <v>2.268184204731781E-2</v>
      </c>
      <c r="P643">
        <v>-1</v>
      </c>
      <c r="Q643">
        <v>4.1366906474820088E-2</v>
      </c>
      <c r="R643">
        <f t="shared" ref="R643:R706" si="10">B644</f>
        <v>1.607717041800738E-3</v>
      </c>
    </row>
    <row r="644" spans="1:18" x14ac:dyDescent="0.25">
      <c r="A644" s="2">
        <v>40346</v>
      </c>
      <c r="B644">
        <v>1.607717041800738E-3</v>
      </c>
      <c r="C644">
        <v>1.22103400887683E-2</v>
      </c>
      <c r="D644">
        <v>2.9974013377842151E-2</v>
      </c>
      <c r="E644">
        <v>-2.0236219701935891E-2</v>
      </c>
      <c r="F644">
        <v>9.1844151148647545E-3</v>
      </c>
      <c r="G644">
        <v>6.8872699971578202E-2</v>
      </c>
      <c r="H644">
        <v>25.05</v>
      </c>
      <c r="I644">
        <v>-3.3564814814814881E-2</v>
      </c>
      <c r="J644">
        <v>-8.2081348479299016E-2</v>
      </c>
      <c r="K644">
        <v>-0.20248328557784201</v>
      </c>
      <c r="L644">
        <v>-5.696602818937431E-2</v>
      </c>
      <c r="M644">
        <v>8.1146403623670108E-2</v>
      </c>
      <c r="N644">
        <v>-1.7265165154144651E-2</v>
      </c>
      <c r="O644">
        <v>2.9367631853199239E-2</v>
      </c>
      <c r="P644">
        <v>-1</v>
      </c>
      <c r="Q644">
        <v>4.7619047619047637E-2</v>
      </c>
      <c r="R644">
        <f t="shared" si="10"/>
        <v>-3.665061530230052E-3</v>
      </c>
    </row>
    <row r="645" spans="1:18" x14ac:dyDescent="0.25">
      <c r="A645" s="2">
        <v>40347</v>
      </c>
      <c r="B645">
        <v>-3.665061530230052E-3</v>
      </c>
      <c r="C645">
        <v>2.9330646373785579E-3</v>
      </c>
      <c r="D645">
        <v>2.3085638519322878E-2</v>
      </c>
      <c r="E645">
        <v>-2.2764977990367221E-2</v>
      </c>
      <c r="F645">
        <v>5.0479260488993918E-3</v>
      </c>
      <c r="G645">
        <v>6.4912418654882134E-2</v>
      </c>
      <c r="H645">
        <v>23.95</v>
      </c>
      <c r="I645">
        <v>-4.3912175648702638E-2</v>
      </c>
      <c r="J645">
        <v>-9.1254031493078175E-2</v>
      </c>
      <c r="K645">
        <v>-0.22101999219393789</v>
      </c>
      <c r="L645">
        <v>-0.1040633253278863</v>
      </c>
      <c r="M645">
        <v>3.3885098456506488E-2</v>
      </c>
      <c r="N645">
        <v>-4.6263662970673622E-2</v>
      </c>
      <c r="O645">
        <v>2.6986275836625911E-2</v>
      </c>
      <c r="P645">
        <v>-1</v>
      </c>
      <c r="Q645">
        <v>4.2830540037243903E-2</v>
      </c>
      <c r="R645">
        <f t="shared" si="10"/>
        <v>-2.8551226628718012E-3</v>
      </c>
    </row>
    <row r="646" spans="1:18" x14ac:dyDescent="0.25">
      <c r="A646" s="2">
        <v>40350</v>
      </c>
      <c r="B646">
        <v>-2.8551226628718012E-3</v>
      </c>
      <c r="C646">
        <v>-4.8880264565321586E-3</v>
      </c>
      <c r="D646">
        <v>1.956149978615896E-2</v>
      </c>
      <c r="E646">
        <v>-2.4352993483104862E-2</v>
      </c>
      <c r="F646">
        <v>1.65899039786909E-3</v>
      </c>
      <c r="G646">
        <v>5.5479182677138923E-2</v>
      </c>
      <c r="H646">
        <v>24.88</v>
      </c>
      <c r="I646">
        <v>3.8830897703548972E-2</v>
      </c>
      <c r="J646">
        <v>-1.260045639448674E-2</v>
      </c>
      <c r="K646">
        <v>-0.18059062465693329</v>
      </c>
      <c r="L646">
        <v>-7.4446081276133169E-2</v>
      </c>
      <c r="M646">
        <v>7.5238611783970857E-2</v>
      </c>
      <c r="N646">
        <v>-3.7526831030102362E-2</v>
      </c>
      <c r="O646">
        <v>2.2453751744840371E-2</v>
      </c>
      <c r="P646">
        <v>-1</v>
      </c>
      <c r="Q646">
        <v>3.874538745387443E-2</v>
      </c>
      <c r="R646">
        <f t="shared" si="10"/>
        <v>-1.6515573108338621E-2</v>
      </c>
    </row>
    <row r="647" spans="1:18" x14ac:dyDescent="0.25">
      <c r="A647" s="2">
        <v>40351</v>
      </c>
      <c r="B647">
        <v>-1.6515573108338621E-2</v>
      </c>
      <c r="C647">
        <v>-2.0031795080487809E-2</v>
      </c>
      <c r="D647">
        <v>1.475814196086942E-3</v>
      </c>
      <c r="E647">
        <v>-3.9096419136722751E-2</v>
      </c>
      <c r="F647">
        <v>-1.5396973572737321E-2</v>
      </c>
      <c r="G647">
        <v>3.8242750743618298E-2</v>
      </c>
      <c r="H647">
        <v>27.05</v>
      </c>
      <c r="I647">
        <v>8.7218649517684987E-2</v>
      </c>
      <c r="J647">
        <v>8.416833667334335E-2</v>
      </c>
      <c r="K647">
        <v>-9.483335564181565E-2</v>
      </c>
      <c r="L647">
        <v>-2.21762270845268E-4</v>
      </c>
      <c r="M647">
        <v>0.17003583640259951</v>
      </c>
      <c r="N647">
        <v>6.804504528981617E-2</v>
      </c>
      <c r="O647">
        <v>3.5275821356957587E-2</v>
      </c>
      <c r="P647">
        <v>-1</v>
      </c>
      <c r="Q647">
        <v>2.112676056338033E-2</v>
      </c>
      <c r="R647">
        <f t="shared" si="10"/>
        <v>-3.1030391530527668E-3</v>
      </c>
    </row>
    <row r="648" spans="1:18" x14ac:dyDescent="0.25">
      <c r="A648" s="2">
        <v>40352</v>
      </c>
      <c r="B648">
        <v>-3.1030391530527668E-3</v>
      </c>
      <c r="C648">
        <v>-1.7824025680629171E-2</v>
      </c>
      <c r="D648">
        <v>-2.8712827903196658E-3</v>
      </c>
      <c r="E648">
        <v>-4.0366373938729209E-2</v>
      </c>
      <c r="F648">
        <v>-1.8845460911241459E-2</v>
      </c>
      <c r="G648">
        <v>3.3800813795351423E-2</v>
      </c>
      <c r="H648">
        <v>26.91</v>
      </c>
      <c r="I648">
        <v>-5.1756007393715109E-3</v>
      </c>
      <c r="J648">
        <v>6.6481720003959924E-2</v>
      </c>
      <c r="K648">
        <v>-8.2133842690498018E-2</v>
      </c>
      <c r="L648">
        <v>-1.375827365550778E-2</v>
      </c>
      <c r="M648">
        <v>0.16399278506143861</v>
      </c>
      <c r="N648">
        <v>8.1018992449056415E-2</v>
      </c>
      <c r="O648">
        <v>4.1858423816679237E-2</v>
      </c>
      <c r="P648">
        <v>-1</v>
      </c>
      <c r="Q648">
        <v>2.7826086956521761E-2</v>
      </c>
      <c r="R648">
        <f t="shared" si="10"/>
        <v>-1.6570539229149531E-2</v>
      </c>
    </row>
    <row r="649" spans="1:18" x14ac:dyDescent="0.25">
      <c r="A649" s="2">
        <v>40353</v>
      </c>
      <c r="B649">
        <v>-1.6570539229149531E-2</v>
      </c>
      <c r="C649">
        <v>-2.7739122367571471E-2</v>
      </c>
      <c r="D649">
        <v>-1.873734827059774E-2</v>
      </c>
      <c r="E649">
        <v>-5.4507027339991083E-2</v>
      </c>
      <c r="F649">
        <v>-3.5414337851988241E-2</v>
      </c>
      <c r="G649">
        <v>1.7744568092603458E-2</v>
      </c>
      <c r="H649">
        <v>29.74</v>
      </c>
      <c r="I649">
        <v>0.10516536603493119</v>
      </c>
      <c r="J649">
        <v>0.15731102247299969</v>
      </c>
      <c r="K649">
        <v>2.1969714324985949E-2</v>
      </c>
      <c r="L649">
        <v>8.1470275931286598E-2</v>
      </c>
      <c r="M649">
        <v>0.28594561755872988</v>
      </c>
      <c r="N649">
        <v>0.20813118860881519</v>
      </c>
      <c r="O649">
        <v>3.5716792123614123E-2</v>
      </c>
      <c r="P649">
        <v>0</v>
      </c>
      <c r="Q649">
        <v>4.893964110929923E-3</v>
      </c>
      <c r="R649">
        <f t="shared" si="10"/>
        <v>4.165890895550195E-3</v>
      </c>
    </row>
    <row r="650" spans="1:18" x14ac:dyDescent="0.25">
      <c r="A650" s="2">
        <v>40354</v>
      </c>
      <c r="B650">
        <v>4.165890895550195E-3</v>
      </c>
      <c r="C650">
        <v>-1.407581747138485E-2</v>
      </c>
      <c r="D650">
        <v>-1.2671331931478191E-2</v>
      </c>
      <c r="E650">
        <v>-4.8261168058632203E-2</v>
      </c>
      <c r="F650">
        <v>-3.1590767401345303E-2</v>
      </c>
      <c r="G650">
        <v>2.160259867700277E-2</v>
      </c>
      <c r="H650">
        <v>28.53</v>
      </c>
      <c r="I650">
        <v>-4.0685944855413547E-2</v>
      </c>
      <c r="J650">
        <v>5.1022287714124863E-2</v>
      </c>
      <c r="K650">
        <v>-2.023855857505976E-2</v>
      </c>
      <c r="L650">
        <v>2.6901729859696709E-2</v>
      </c>
      <c r="M650">
        <v>0.2325278485196004</v>
      </c>
      <c r="N650">
        <v>0.17188211959612551</v>
      </c>
      <c r="O650">
        <v>3.9553405741776113E-2</v>
      </c>
      <c r="P650">
        <v>-1</v>
      </c>
      <c r="Q650">
        <v>2.0168067226890799E-2</v>
      </c>
      <c r="R650">
        <f t="shared" si="10"/>
        <v>-3.1288386214569641E-3</v>
      </c>
    </row>
    <row r="651" spans="1:18" x14ac:dyDescent="0.25">
      <c r="A651" s="2">
        <v>40357</v>
      </c>
      <c r="B651">
        <v>-3.1288386214569641E-3</v>
      </c>
      <c r="C651">
        <v>-9.1398623549450875E-3</v>
      </c>
      <c r="D651">
        <v>-1.638924385552247E-2</v>
      </c>
      <c r="E651">
        <v>-4.898644047290087E-2</v>
      </c>
      <c r="F651">
        <v>-3.4800027831290312E-2</v>
      </c>
      <c r="G651">
        <v>1.610791532430492E-2</v>
      </c>
      <c r="H651">
        <v>29</v>
      </c>
      <c r="I651">
        <v>1.6473887136347679E-2</v>
      </c>
      <c r="J651">
        <v>3.3591731266147083E-2</v>
      </c>
      <c r="K651">
        <v>1.200446677833529E-2</v>
      </c>
      <c r="L651">
        <v>3.4406500353125272E-2</v>
      </c>
      <c r="M651">
        <v>0.2516941032259124</v>
      </c>
      <c r="N651">
        <v>0.17393090886088031</v>
      </c>
      <c r="O651">
        <v>4.4693397635440411E-2</v>
      </c>
      <c r="P651">
        <v>0</v>
      </c>
      <c r="Q651">
        <v>2.9850746268656789E-2</v>
      </c>
      <c r="R651">
        <f t="shared" si="10"/>
        <v>-3.087510462196608E-2</v>
      </c>
    </row>
    <row r="652" spans="1:18" x14ac:dyDescent="0.25">
      <c r="A652" s="2">
        <v>40358</v>
      </c>
      <c r="B652">
        <v>-3.087510462196608E-2</v>
      </c>
      <c r="C652">
        <v>-3.519867607150181E-2</v>
      </c>
      <c r="D652">
        <v>-4.794272125213922E-2</v>
      </c>
      <c r="E652">
        <v>-7.6416456856656864E-2</v>
      </c>
      <c r="F652">
        <v>-6.4715692260872426E-2</v>
      </c>
      <c r="G652">
        <v>-1.0679539154757341E-2</v>
      </c>
      <c r="H652">
        <v>34.130000000000003</v>
      </c>
      <c r="I652">
        <v>0.1768965517241381</v>
      </c>
      <c r="J652">
        <v>0.1956559817831463</v>
      </c>
      <c r="K652">
        <v>0.21237596798256941</v>
      </c>
      <c r="L652">
        <v>0.20821857675887351</v>
      </c>
      <c r="M652">
        <v>0.47138388979062451</v>
      </c>
      <c r="N652">
        <v>0.40036305561510932</v>
      </c>
      <c r="O652">
        <v>5.4126066045702893E-2</v>
      </c>
      <c r="P652">
        <v>0</v>
      </c>
      <c r="Q652">
        <v>-1.4925373134327511E-3</v>
      </c>
      <c r="R652">
        <f t="shared" si="10"/>
        <v>-9.5000479800402271E-3</v>
      </c>
    </row>
    <row r="653" spans="1:18" x14ac:dyDescent="0.25">
      <c r="A653" s="2">
        <v>40359</v>
      </c>
      <c r="B653">
        <v>-9.5000479800402271E-3</v>
      </c>
      <c r="C653">
        <v>-3.3130184824167352E-2</v>
      </c>
      <c r="D653">
        <v>-5.5601082188570419E-2</v>
      </c>
      <c r="E653">
        <v>-8.2653929639680379E-2</v>
      </c>
      <c r="F653">
        <v>-7.3577657076903863E-2</v>
      </c>
      <c r="G653">
        <v>-1.8737418012198231E-2</v>
      </c>
      <c r="H653">
        <v>34.54</v>
      </c>
      <c r="I653">
        <v>1.201289188397303E-2</v>
      </c>
      <c r="J653">
        <v>0.13805601317956859</v>
      </c>
      <c r="K653">
        <v>0.2256919801277491</v>
      </c>
      <c r="L653">
        <v>0.20836831794010649</v>
      </c>
      <c r="M653">
        <v>0.48586300721636622</v>
      </c>
      <c r="N653">
        <v>0.40901951162740641</v>
      </c>
      <c r="O653">
        <v>5.8789359283190352E-2</v>
      </c>
      <c r="P653">
        <v>0</v>
      </c>
      <c r="Q653">
        <v>7.3746312684365781E-3</v>
      </c>
      <c r="R653">
        <f t="shared" si="10"/>
        <v>-4.4565006781630556E-3</v>
      </c>
    </row>
    <row r="654" spans="1:18" x14ac:dyDescent="0.25">
      <c r="A654" s="2">
        <v>40360</v>
      </c>
      <c r="B654">
        <v>-4.4565006781630556E-3</v>
      </c>
      <c r="C654">
        <v>-2.787779886597282E-2</v>
      </c>
      <c r="D654">
        <v>-5.8184050046882423E-2</v>
      </c>
      <c r="E654">
        <v>-8.3866347903982688E-2</v>
      </c>
      <c r="F654">
        <v>-7.762098975225884E-2</v>
      </c>
      <c r="G654">
        <v>-2.2515672873948241E-2</v>
      </c>
      <c r="H654">
        <v>32.86</v>
      </c>
      <c r="I654">
        <v>-4.8639258830341592E-2</v>
      </c>
      <c r="J654">
        <v>4.1521394611724792E-2</v>
      </c>
      <c r="K654">
        <v>0.16384500956293721</v>
      </c>
      <c r="L654">
        <v>0.13466067223292669</v>
      </c>
      <c r="M654">
        <v>0.41035187978959969</v>
      </c>
      <c r="N654">
        <v>0.31432824714708207</v>
      </c>
      <c r="O654">
        <v>5.3608142741787213E-2</v>
      </c>
      <c r="P654">
        <v>0</v>
      </c>
      <c r="Q654">
        <v>2.3988005997001412E-2</v>
      </c>
      <c r="R654">
        <f t="shared" si="10"/>
        <v>-5.4495912806539204E-3</v>
      </c>
    </row>
    <row r="655" spans="1:18" x14ac:dyDescent="0.25">
      <c r="A655" s="2">
        <v>40361</v>
      </c>
      <c r="B655">
        <v>-5.4495912806539204E-3</v>
      </c>
      <c r="C655">
        <v>-2.1354017044915699E-2</v>
      </c>
      <c r="D655">
        <v>-5.9645063550636562E-2</v>
      </c>
      <c r="E655">
        <v>-8.5941530309176742E-2</v>
      </c>
      <c r="F655">
        <v>-8.2525695979777089E-2</v>
      </c>
      <c r="G655">
        <v>-2.434278650966068E-2</v>
      </c>
      <c r="H655">
        <v>30.12</v>
      </c>
      <c r="I655">
        <v>-8.338405356055989E-2</v>
      </c>
      <c r="J655">
        <v>-7.6993794529995288E-2</v>
      </c>
      <c r="K655">
        <v>6.1061531235320723E-2</v>
      </c>
      <c r="L655">
        <v>2.8302208869618921E-2</v>
      </c>
      <c r="M655">
        <v>0.29013743047627882</v>
      </c>
      <c r="N655">
        <v>0.209724991510188</v>
      </c>
      <c r="O655">
        <v>4.2478955985985903E-2</v>
      </c>
      <c r="P655">
        <v>-1</v>
      </c>
      <c r="Q655">
        <v>4.2121684867394753E-2</v>
      </c>
      <c r="R655">
        <f t="shared" si="10"/>
        <v>6.5557729941292386E-3</v>
      </c>
    </row>
    <row r="656" spans="1:18" x14ac:dyDescent="0.25">
      <c r="A656" s="2">
        <v>40365</v>
      </c>
      <c r="B656">
        <v>6.5557729941292386E-3</v>
      </c>
      <c r="C656">
        <v>-2.2066490458115791E-3</v>
      </c>
      <c r="D656">
        <v>-4.9117380899342998E-2</v>
      </c>
      <c r="E656">
        <v>-7.6841399431979138E-2</v>
      </c>
      <c r="F656">
        <v>-7.6298660039072291E-2</v>
      </c>
      <c r="G656">
        <v>-1.974988631117261E-2</v>
      </c>
      <c r="H656">
        <v>29.65</v>
      </c>
      <c r="I656">
        <v>-1.560424966799479E-2</v>
      </c>
      <c r="J656">
        <v>-9.9126471705281369E-2</v>
      </c>
      <c r="K656">
        <v>4.1252077821739418E-2</v>
      </c>
      <c r="L656">
        <v>2.908943309430579E-3</v>
      </c>
      <c r="M656">
        <v>0.26825929807301019</v>
      </c>
      <c r="N656">
        <v>0.16325097271032221</v>
      </c>
      <c r="O656">
        <v>4.566927981333091E-2</v>
      </c>
      <c r="P656">
        <v>-1</v>
      </c>
      <c r="Q656">
        <v>7.0469798657718047E-2</v>
      </c>
      <c r="R656">
        <f t="shared" si="10"/>
        <v>3.1471760474385047E-2</v>
      </c>
    </row>
    <row r="657" spans="1:18" x14ac:dyDescent="0.25">
      <c r="A657" s="2">
        <v>40366</v>
      </c>
      <c r="B657">
        <v>3.1471760474385047E-2</v>
      </c>
      <c r="C657">
        <v>3.2550784576079912E-2</v>
      </c>
      <c r="D657">
        <v>-1.516227326433707E-2</v>
      </c>
      <c r="E657">
        <v>-4.4539587527809149E-2</v>
      </c>
      <c r="F657">
        <v>-4.7066431403007133E-2</v>
      </c>
      <c r="G657">
        <v>1.419532291555684E-2</v>
      </c>
      <c r="H657">
        <v>26.84</v>
      </c>
      <c r="I657">
        <v>-9.4772344013490661E-2</v>
      </c>
      <c r="J657">
        <v>-0.1557757332704276</v>
      </c>
      <c r="K657">
        <v>-5.9785147127511339E-2</v>
      </c>
      <c r="L657">
        <v>-0.10007175284831971</v>
      </c>
      <c r="M657">
        <v>0.1465920498964001</v>
      </c>
      <c r="N657">
        <v>7.4897121322541782E-2</v>
      </c>
      <c r="O657">
        <v>3.333480020626424E-2</v>
      </c>
      <c r="P657">
        <v>-1</v>
      </c>
      <c r="Q657">
        <v>8.876811594202895E-2</v>
      </c>
      <c r="R657">
        <f t="shared" si="10"/>
        <v>9.919185731451563E-3</v>
      </c>
    </row>
    <row r="658" spans="1:18" x14ac:dyDescent="0.25">
      <c r="A658" s="2">
        <v>40367</v>
      </c>
      <c r="B658">
        <v>9.919185731451563E-3</v>
      </c>
      <c r="C658">
        <v>3.5518647138753148E-2</v>
      </c>
      <c r="D658">
        <v>-1.7537932610644309E-3</v>
      </c>
      <c r="E658">
        <v>-3.2406088943153208E-2</v>
      </c>
      <c r="F658">
        <v>-3.7587636352861678E-2</v>
      </c>
      <c r="G658">
        <v>2.395398844113223E-2</v>
      </c>
      <c r="H658">
        <v>25.71</v>
      </c>
      <c r="I658">
        <v>-4.2101341281669091E-2</v>
      </c>
      <c r="J658">
        <v>-0.1391981250523168</v>
      </c>
      <c r="K658">
        <v>-0.10140503763077641</v>
      </c>
      <c r="L658">
        <v>-0.14334266293482589</v>
      </c>
      <c r="M658">
        <v>9.7634386567101966E-2</v>
      </c>
      <c r="N658">
        <v>4.0219023541002347E-2</v>
      </c>
      <c r="O658">
        <v>2.600417001750514E-2</v>
      </c>
      <c r="P658">
        <v>-1</v>
      </c>
      <c r="Q658">
        <v>9.0573012939001815E-2</v>
      </c>
      <c r="R658">
        <f t="shared" si="10"/>
        <v>7.4654721911160396E-3</v>
      </c>
    </row>
    <row r="659" spans="1:18" x14ac:dyDescent="0.25">
      <c r="A659" s="2">
        <v>40368</v>
      </c>
      <c r="B659">
        <v>7.4654721911160396E-3</v>
      </c>
      <c r="C659">
        <v>3.2276570950482933E-2</v>
      </c>
      <c r="D659">
        <v>8.7054883943404361E-3</v>
      </c>
      <c r="E659">
        <v>-2.31856777812014E-2</v>
      </c>
      <c r="F659">
        <v>-3.0433686132071609E-2</v>
      </c>
      <c r="G659">
        <v>3.076712764296869E-2</v>
      </c>
      <c r="H659">
        <v>24.98</v>
      </c>
      <c r="I659">
        <v>-2.8393621159082061E-2</v>
      </c>
      <c r="J659">
        <v>-0.1103988603988631</v>
      </c>
      <c r="K659">
        <v>-0.12649198060425279</v>
      </c>
      <c r="L659">
        <v>-0.1692716993681409</v>
      </c>
      <c r="M659">
        <v>6.6093076156512207E-2</v>
      </c>
      <c r="N659">
        <v>2.5703687504222861E-2</v>
      </c>
      <c r="O659">
        <v>1.9749930592234909E-2</v>
      </c>
      <c r="P659">
        <v>-1</v>
      </c>
      <c r="Q659">
        <v>9.4161958568738227E-2</v>
      </c>
      <c r="R659">
        <f t="shared" si="10"/>
        <v>6.4838829196012249E-4</v>
      </c>
    </row>
    <row r="660" spans="1:18" x14ac:dyDescent="0.25">
      <c r="A660" s="2">
        <v>40371</v>
      </c>
      <c r="B660">
        <v>6.4838829196012249E-4</v>
      </c>
      <c r="C660">
        <v>1.891664063098147E-2</v>
      </c>
      <c r="D660">
        <v>1.1994424335076781E-2</v>
      </c>
      <c r="E660">
        <v>-2.0528198506284449E-2</v>
      </c>
      <c r="F660">
        <v>-2.9843802517288621E-2</v>
      </c>
      <c r="G660">
        <v>2.8737888169688211E-2</v>
      </c>
      <c r="H660">
        <v>24.43</v>
      </c>
      <c r="I660">
        <v>-2.2017614091273011E-2</v>
      </c>
      <c r="J660">
        <v>-8.8262735585000168E-2</v>
      </c>
      <c r="K660">
        <v>-0.14558511506446939</v>
      </c>
      <c r="L660">
        <v>-0.18966432267480421</v>
      </c>
      <c r="M660">
        <v>4.2197701875140832E-2</v>
      </c>
      <c r="N660">
        <v>7.7390681940171782E-3</v>
      </c>
      <c r="O660">
        <v>1.556907376893696E-2</v>
      </c>
      <c r="P660">
        <v>-1</v>
      </c>
      <c r="Q660">
        <v>9.6711798839458407E-2</v>
      </c>
      <c r="R660">
        <f t="shared" si="10"/>
        <v>1.5088401369989681E-2</v>
      </c>
    </row>
    <row r="661" spans="1:18" x14ac:dyDescent="0.25">
      <c r="A661" s="2">
        <v>40372</v>
      </c>
      <c r="B661">
        <v>1.5088401369989681E-2</v>
      </c>
      <c r="C661">
        <v>2.185750976977132E-2</v>
      </c>
      <c r="D661">
        <v>2.9642357492274431E-2</v>
      </c>
      <c r="E661">
        <v>-3.4314637388907468E-3</v>
      </c>
      <c r="F661">
        <v>-1.52874955080196E-2</v>
      </c>
      <c r="G661">
        <v>4.5106852332856232E-2</v>
      </c>
      <c r="H661">
        <v>24.56</v>
      </c>
      <c r="I661">
        <v>5.3213262382316717E-3</v>
      </c>
      <c r="J661">
        <v>-3.6484896037665179E-2</v>
      </c>
      <c r="K661">
        <v>-0.14199874234343421</v>
      </c>
      <c r="L661">
        <v>-0.18857663920073481</v>
      </c>
      <c r="M661">
        <v>4.7533540479958447E-2</v>
      </c>
      <c r="N661">
        <v>1.826384863866206E-2</v>
      </c>
      <c r="O661">
        <v>6.1024196822203423E-3</v>
      </c>
      <c r="P661">
        <v>-1</v>
      </c>
      <c r="Q661">
        <v>9.1085271317829369E-2</v>
      </c>
      <c r="R661">
        <f t="shared" si="10"/>
        <v>-8.2071858471643999E-5</v>
      </c>
    </row>
    <row r="662" spans="1:18" x14ac:dyDescent="0.25">
      <c r="A662" s="2">
        <v>40373</v>
      </c>
      <c r="B662">
        <v>-8.2071858471643999E-5</v>
      </c>
      <c r="C662">
        <v>1.3386936531035971E-2</v>
      </c>
      <c r="D662">
        <v>3.0686899006448609E-2</v>
      </c>
      <c r="E662">
        <v>-1.8528137298643541E-3</v>
      </c>
      <c r="F662">
        <v>-1.5573838951301929E-2</v>
      </c>
      <c r="G662">
        <v>4.4944570702456887E-2</v>
      </c>
      <c r="H662">
        <v>24.89</v>
      </c>
      <c r="I662">
        <v>1.343648208469062E-2</v>
      </c>
      <c r="J662">
        <v>-1.2038523274512959E-3</v>
      </c>
      <c r="K662">
        <v>-0.12982169910266941</v>
      </c>
      <c r="L662">
        <v>-0.17903555643512101</v>
      </c>
      <c r="M662">
        <v>6.1697008991788267E-2</v>
      </c>
      <c r="N662">
        <v>3.8821318006093473E-2</v>
      </c>
      <c r="O662">
        <v>1.540502648687915E-2</v>
      </c>
      <c r="P662">
        <v>-1</v>
      </c>
      <c r="Q662">
        <v>8.2242990654205581E-2</v>
      </c>
      <c r="R662">
        <f t="shared" si="10"/>
        <v>2.6447547218011458E-4</v>
      </c>
    </row>
    <row r="663" spans="1:18" x14ac:dyDescent="0.25">
      <c r="A663" s="2">
        <v>40374</v>
      </c>
      <c r="B663">
        <v>2.6447547218011458E-4</v>
      </c>
      <c r="C663">
        <v>7.8543352760450606E-3</v>
      </c>
      <c r="D663">
        <v>3.0907163213179271E-2</v>
      </c>
      <c r="E663">
        <v>3.5972089161254319E-4</v>
      </c>
      <c r="F663">
        <v>-1.554332153313321E-2</v>
      </c>
      <c r="G663">
        <v>4.4079745600732752E-2</v>
      </c>
      <c r="H663">
        <v>25.14</v>
      </c>
      <c r="I663">
        <v>1.004419445560467E-2</v>
      </c>
      <c r="J663">
        <v>1.7196034796678548E-2</v>
      </c>
      <c r="K663">
        <v>-0.11663426175361399</v>
      </c>
      <c r="L663">
        <v>-0.1733526239642246</v>
      </c>
      <c r="M663">
        <v>7.2525597269619657E-2</v>
      </c>
      <c r="N663">
        <v>4.2680609640465821E-2</v>
      </c>
      <c r="O663">
        <v>2.393163928490195E-2</v>
      </c>
      <c r="P663">
        <v>-1</v>
      </c>
      <c r="Q663">
        <v>0.1056603773584906</v>
      </c>
      <c r="R663">
        <f t="shared" si="10"/>
        <v>-2.75346462436179E-2</v>
      </c>
    </row>
    <row r="664" spans="1:18" x14ac:dyDescent="0.25">
      <c r="A664" s="2">
        <v>40375</v>
      </c>
      <c r="B664">
        <v>-2.75346462436179E-2</v>
      </c>
      <c r="C664">
        <v>-2.3754007244508268E-2</v>
      </c>
      <c r="D664">
        <v>2.2388910535790559E-3</v>
      </c>
      <c r="E664">
        <v>-2.5791587720406298E-2</v>
      </c>
      <c r="F664">
        <v>-4.2794326923946392E-2</v>
      </c>
      <c r="G664">
        <v>2.0404326351976941E-2</v>
      </c>
      <c r="H664">
        <v>26.25</v>
      </c>
      <c r="I664">
        <v>4.4152744630071572E-2</v>
      </c>
      <c r="J664">
        <v>6.0391840032312939E-2</v>
      </c>
      <c r="K664">
        <v>-7.3790929619872672E-2</v>
      </c>
      <c r="L664">
        <v>-0.13759116893357001</v>
      </c>
      <c r="M664">
        <v>0.1198184401035725</v>
      </c>
      <c r="N664">
        <v>8.9900938447348186E-2</v>
      </c>
      <c r="O664">
        <v>2.705582988621685E-2</v>
      </c>
      <c r="P664">
        <v>-1</v>
      </c>
      <c r="Q664">
        <v>8.8967971530249101E-2</v>
      </c>
      <c r="R664">
        <f t="shared" si="10"/>
        <v>5.9066191636978349E-3</v>
      </c>
    </row>
    <row r="665" spans="1:18" x14ac:dyDescent="0.25">
      <c r="A665" s="2">
        <v>40378</v>
      </c>
      <c r="B665">
        <v>5.9066191636978349E-3</v>
      </c>
      <c r="C665">
        <v>-1.4899541146473389E-2</v>
      </c>
      <c r="D665">
        <v>8.6389406643132393E-3</v>
      </c>
      <c r="E665">
        <v>-1.8215133597411139E-2</v>
      </c>
      <c r="F665">
        <v>-3.7168992178602707E-2</v>
      </c>
      <c r="G665">
        <v>2.8835606147314931E-2</v>
      </c>
      <c r="H665">
        <v>25.97</v>
      </c>
      <c r="I665">
        <v>-1.066666666666671E-2</v>
      </c>
      <c r="J665">
        <v>3.0146767155886951E-2</v>
      </c>
      <c r="K665">
        <v>-7.6085667528402345E-2</v>
      </c>
      <c r="L665">
        <v>-0.14754076836217539</v>
      </c>
      <c r="M665">
        <v>0.10762328013442771</v>
      </c>
      <c r="N665">
        <v>7.5444468254689229E-2</v>
      </c>
      <c r="O665">
        <v>1.9699977092968061E-2</v>
      </c>
      <c r="P665">
        <v>-1</v>
      </c>
      <c r="Q665">
        <v>0.13059701492537309</v>
      </c>
      <c r="R665">
        <f t="shared" si="10"/>
        <v>1.109143443004945E-2</v>
      </c>
    </row>
    <row r="666" spans="1:18" x14ac:dyDescent="0.25">
      <c r="A666" s="2">
        <v>40379</v>
      </c>
      <c r="B666">
        <v>1.109143443004945E-2</v>
      </c>
      <c r="C666">
        <v>1.4747934942858699E-3</v>
      </c>
      <c r="D666">
        <v>2.019544341542007E-2</v>
      </c>
      <c r="E666">
        <v>-6.2978439008224002E-3</v>
      </c>
      <c r="F666">
        <v>-2.6564068720983391E-2</v>
      </c>
      <c r="G666">
        <v>4.2358311319238347E-2</v>
      </c>
      <c r="H666">
        <v>23.93</v>
      </c>
      <c r="I666">
        <v>-7.8552175587215944E-2</v>
      </c>
      <c r="J666">
        <v>-6.3863080684599713E-2</v>
      </c>
      <c r="K666">
        <v>-0.14346051972224269</v>
      </c>
      <c r="L666">
        <v>-0.21096537216188241</v>
      </c>
      <c r="M666">
        <v>2.0538714795034229E-2</v>
      </c>
      <c r="N666">
        <v>-5.0484580634237147E-3</v>
      </c>
      <c r="O666">
        <v>1.9886238367217261E-2</v>
      </c>
      <c r="P666">
        <v>-1</v>
      </c>
      <c r="Q666">
        <v>0.168032786885246</v>
      </c>
      <c r="R666">
        <f t="shared" si="10"/>
        <v>-1.299778761061954E-2</v>
      </c>
    </row>
    <row r="667" spans="1:18" x14ac:dyDescent="0.25">
      <c r="A667" s="2">
        <v>40380</v>
      </c>
      <c r="B667">
        <v>-1.299778761061954E-2</v>
      </c>
      <c r="C667">
        <v>-8.8634838351400128E-3</v>
      </c>
      <c r="D667">
        <v>6.3357704573175251E-3</v>
      </c>
      <c r="E667">
        <v>-1.8713995684430329E-2</v>
      </c>
      <c r="F667">
        <v>-3.9452753437789999E-2</v>
      </c>
      <c r="G667">
        <v>3.12816919749134E-2</v>
      </c>
      <c r="H667">
        <v>25.64</v>
      </c>
      <c r="I667">
        <v>7.1458420392812361E-2</v>
      </c>
      <c r="J667">
        <v>1.253825649125926E-2</v>
      </c>
      <c r="K667">
        <v>-7.1014492753623815E-2</v>
      </c>
      <c r="L667">
        <v>-0.1449856274885121</v>
      </c>
      <c r="M667">
        <v>9.4477668643038748E-2</v>
      </c>
      <c r="N667">
        <v>6.7869586928804168E-2</v>
      </c>
      <c r="O667">
        <v>3.6277681025083691E-2</v>
      </c>
      <c r="P667">
        <v>-1</v>
      </c>
      <c r="Q667">
        <v>9.0121317157712225E-2</v>
      </c>
      <c r="R667">
        <f t="shared" si="10"/>
        <v>2.2331185205940018E-2</v>
      </c>
    </row>
    <row r="668" spans="1:18" x14ac:dyDescent="0.25">
      <c r="A668" s="2">
        <v>40381</v>
      </c>
      <c r="B668">
        <v>2.2331185205940018E-2</v>
      </c>
      <c r="C668">
        <v>1.9427240977875709E-2</v>
      </c>
      <c r="D668">
        <v>2.696806383043002E-2</v>
      </c>
      <c r="E668">
        <v>4.8735831742413964E-3</v>
      </c>
      <c r="F668">
        <v>-1.820429573762437E-2</v>
      </c>
      <c r="G668">
        <v>5.5455022034908222E-2</v>
      </c>
      <c r="H668">
        <v>24.63</v>
      </c>
      <c r="I668">
        <v>-3.9391575663026528E-2</v>
      </c>
      <c r="J668">
        <v>-3.2124963159449259E-2</v>
      </c>
      <c r="K668">
        <v>-8.8925057335208113E-2</v>
      </c>
      <c r="L668">
        <v>-0.17690934974836109</v>
      </c>
      <c r="M668">
        <v>5.204707088396212E-2</v>
      </c>
      <c r="N668">
        <v>2.4680849044533559E-2</v>
      </c>
      <c r="O668">
        <v>2.3625737031218608E-2</v>
      </c>
      <c r="P668">
        <v>-1</v>
      </c>
      <c r="Q668">
        <v>0.1062271062271062</v>
      </c>
      <c r="R668">
        <f t="shared" si="10"/>
        <v>8.6697545244425189E-3</v>
      </c>
    </row>
    <row r="669" spans="1:18" x14ac:dyDescent="0.25">
      <c r="A669" s="2">
        <v>40382</v>
      </c>
      <c r="B669">
        <v>8.6697545244425189E-3</v>
      </c>
      <c r="C669">
        <v>2.1603003462859489E-2</v>
      </c>
      <c r="D669">
        <v>3.1843764592706741E-2</v>
      </c>
      <c r="E669">
        <v>1.4772238272676749E-2</v>
      </c>
      <c r="F669">
        <v>-9.9339555735328388E-3</v>
      </c>
      <c r="G669">
        <v>6.4258267271354738E-2</v>
      </c>
      <c r="H669">
        <v>23.47</v>
      </c>
      <c r="I669">
        <v>-4.709703613479499E-2</v>
      </c>
      <c r="J669">
        <v>-6.2793251472500006E-2</v>
      </c>
      <c r="K669">
        <v>-0.1100859453993939</v>
      </c>
      <c r="L669">
        <v>-0.21373534338358491</v>
      </c>
      <c r="M669">
        <v>2.9721650651968459E-3</v>
      </c>
      <c r="N669">
        <v>-1.6073341118587079E-2</v>
      </c>
      <c r="O669">
        <v>1.305227125092252E-2</v>
      </c>
      <c r="P669">
        <v>-1</v>
      </c>
      <c r="Q669">
        <v>0.112781954887218</v>
      </c>
      <c r="R669">
        <f t="shared" si="10"/>
        <v>1.041572321347717E-2</v>
      </c>
    </row>
    <row r="670" spans="1:18" x14ac:dyDescent="0.25">
      <c r="A670" s="2">
        <v>40385</v>
      </c>
      <c r="B670">
        <v>1.041572321347717E-2</v>
      </c>
      <c r="C670">
        <v>2.4847216831520962E-2</v>
      </c>
      <c r="D670">
        <v>3.7645498404990853E-2</v>
      </c>
      <c r="E670">
        <v>2.6670423885309821E-2</v>
      </c>
      <c r="F670">
        <v>1.5856762805756191E-4</v>
      </c>
      <c r="G670">
        <v>7.2486282391012999E-2</v>
      </c>
      <c r="H670">
        <v>22.73</v>
      </c>
      <c r="I670">
        <v>-3.1529612270984157E-2</v>
      </c>
      <c r="J670">
        <v>-6.9110269274089461E-2</v>
      </c>
      <c r="K670">
        <v>-0.11719012972217251</v>
      </c>
      <c r="L670">
        <v>-0.2374786138414576</v>
      </c>
      <c r="M670">
        <v>-2.8188103106981069E-2</v>
      </c>
      <c r="N670">
        <v>-4.6124263248397503E-2</v>
      </c>
      <c r="O670">
        <v>1.0652696204847109E-2</v>
      </c>
      <c r="P670">
        <v>-1</v>
      </c>
      <c r="Q670">
        <v>0.12524461839530329</v>
      </c>
      <c r="R670">
        <f t="shared" si="10"/>
        <v>-8.9637863033398268E-5</v>
      </c>
    </row>
    <row r="671" spans="1:18" x14ac:dyDescent="0.25">
      <c r="A671" s="2">
        <v>40386</v>
      </c>
      <c r="B671">
        <v>-8.9637863033398268E-5</v>
      </c>
      <c r="C671">
        <v>1.755754262817576E-2</v>
      </c>
      <c r="D671">
        <v>3.1565312895812207E-2</v>
      </c>
      <c r="E671">
        <v>2.7416122595105601E-2</v>
      </c>
      <c r="F671">
        <v>-1.892335698000903E-4</v>
      </c>
      <c r="G671">
        <v>7.063012010872341E-2</v>
      </c>
      <c r="H671">
        <v>23.19</v>
      </c>
      <c r="I671">
        <v>2.0237571491421139E-2</v>
      </c>
      <c r="J671">
        <v>-3.8457551570439737E-2</v>
      </c>
      <c r="K671">
        <v>-8.1753867272055997E-2</v>
      </c>
      <c r="L671">
        <v>-0.21997981836528771</v>
      </c>
      <c r="M671">
        <v>-8.10751276222638E-3</v>
      </c>
      <c r="N671">
        <v>-1.7650011587665781E-2</v>
      </c>
      <c r="O671">
        <v>1.5763201146156819E-3</v>
      </c>
      <c r="P671">
        <v>-1</v>
      </c>
      <c r="Q671">
        <v>0.1178781925343811</v>
      </c>
      <c r="R671">
        <f t="shared" si="10"/>
        <v>-6.454504706409625E-3</v>
      </c>
    </row>
    <row r="672" spans="1:18" x14ac:dyDescent="0.25">
      <c r="A672" s="2">
        <v>40387</v>
      </c>
      <c r="B672">
        <v>-6.454504706409625E-3</v>
      </c>
      <c r="C672">
        <v>7.6526984226813356E-4</v>
      </c>
      <c r="D672">
        <v>1.9451723906384139E-2</v>
      </c>
      <c r="E672">
        <v>2.12248543075278E-2</v>
      </c>
      <c r="F672">
        <v>-6.8623811181835531E-3</v>
      </c>
      <c r="G672">
        <v>6.2324471676400227E-2</v>
      </c>
      <c r="H672">
        <v>24.25</v>
      </c>
      <c r="I672">
        <v>4.5709357481673152E-2</v>
      </c>
      <c r="J672">
        <v>3.1695383960855687E-2</v>
      </c>
      <c r="K672">
        <v>-2.312278440219219E-2</v>
      </c>
      <c r="L672">
        <v>-0.1798843383273025</v>
      </c>
      <c r="M672">
        <v>3.7450908250831451E-2</v>
      </c>
      <c r="N672">
        <v>3.8216602708686258E-2</v>
      </c>
      <c r="O672">
        <v>4.830553567696739E-3</v>
      </c>
      <c r="P672">
        <v>-1</v>
      </c>
      <c r="Q672">
        <v>0.1184466019417476</v>
      </c>
      <c r="R672">
        <f t="shared" si="10"/>
        <v>-4.8723269872776864E-3</v>
      </c>
    </row>
    <row r="673" spans="1:18" x14ac:dyDescent="0.25">
      <c r="A673" s="2">
        <v>40388</v>
      </c>
      <c r="B673">
        <v>-4.8723269872776864E-3</v>
      </c>
      <c r="C673">
        <v>-7.1790255429326931E-3</v>
      </c>
      <c r="D673">
        <v>1.155521531661958E-2</v>
      </c>
      <c r="E673">
        <v>1.6833766441149051E-2</v>
      </c>
      <c r="F673">
        <v>-1.1859327652382141E-2</v>
      </c>
      <c r="G673">
        <v>5.0180591854097331E-2</v>
      </c>
      <c r="H673">
        <v>24.13</v>
      </c>
      <c r="I673">
        <v>-4.9484536082474717E-3</v>
      </c>
      <c r="J673">
        <v>3.0756087142243101E-2</v>
      </c>
      <c r="K673">
        <v>-2.1148281364092091E-2</v>
      </c>
      <c r="L673">
        <v>-0.18028888617123939</v>
      </c>
      <c r="M673">
        <v>3.2067663947129947E-2</v>
      </c>
      <c r="N673">
        <v>1.27436021944852E-2</v>
      </c>
      <c r="O673">
        <v>4.7241276966734011E-3</v>
      </c>
      <c r="P673">
        <v>-1</v>
      </c>
      <c r="Q673">
        <v>0.116504854368932</v>
      </c>
      <c r="R673">
        <f t="shared" si="10"/>
        <v>-1.813401033639028E-4</v>
      </c>
    </row>
    <row r="674" spans="1:18" x14ac:dyDescent="0.25">
      <c r="A674" s="2">
        <v>40389</v>
      </c>
      <c r="B674">
        <v>-1.813401033639028E-4</v>
      </c>
      <c r="C674">
        <v>-7.0909213695657166E-3</v>
      </c>
      <c r="D674">
        <v>9.4398693504481931E-3</v>
      </c>
      <c r="E674">
        <v>1.704507408740405E-2</v>
      </c>
      <c r="F674">
        <v>-1.215401729153825E-2</v>
      </c>
      <c r="G674">
        <v>4.6104233692845893E-2</v>
      </c>
      <c r="H674">
        <v>23.5</v>
      </c>
      <c r="I674">
        <v>-2.6108578532946462E-2</v>
      </c>
      <c r="J674">
        <v>-3.1813361611912742E-3</v>
      </c>
      <c r="K674">
        <v>-4.2613867839974867E-2</v>
      </c>
      <c r="L674">
        <v>-0.1965482344574824</v>
      </c>
      <c r="M674">
        <v>4.8811567678699527E-3</v>
      </c>
      <c r="N674">
        <v>5.6781055776688556E-3</v>
      </c>
      <c r="O674">
        <v>2.2264703195810219E-2</v>
      </c>
      <c r="P674">
        <v>-1</v>
      </c>
      <c r="Q674">
        <v>0.12377210216110029</v>
      </c>
      <c r="R674">
        <f t="shared" si="10"/>
        <v>2.2580937698376768E-2</v>
      </c>
    </row>
    <row r="675" spans="1:18" x14ac:dyDescent="0.25">
      <c r="A675" s="2">
        <v>40392</v>
      </c>
      <c r="B675">
        <v>2.2580937698376768E-2</v>
      </c>
      <c r="C675">
        <v>1.8286901160423131E-2</v>
      </c>
      <c r="D675">
        <v>3.078081921296235E-2</v>
      </c>
      <c r="E675">
        <v>4.0296833331273672E-2</v>
      </c>
      <c r="F675">
        <v>1.002534352081097E-2</v>
      </c>
      <c r="G675">
        <v>6.6244772626873574E-2</v>
      </c>
      <c r="H675">
        <v>22.01</v>
      </c>
      <c r="I675">
        <v>-6.3404255319148839E-2</v>
      </c>
      <c r="J675">
        <v>-7.3945513831916512E-2</v>
      </c>
      <c r="K675">
        <v>-9.9697308499905268E-2</v>
      </c>
      <c r="L675">
        <v>-0.2413588672429724</v>
      </c>
      <c r="M675">
        <v>-5.8935198645486769E-2</v>
      </c>
      <c r="N675">
        <v>-3.727925252890367E-2</v>
      </c>
      <c r="O675">
        <v>7.5068598826158834E-3</v>
      </c>
      <c r="P675">
        <v>-1</v>
      </c>
      <c r="Q675">
        <v>0.13836477987421369</v>
      </c>
      <c r="R675">
        <f t="shared" si="10"/>
        <v>-4.7889322454771621E-3</v>
      </c>
    </row>
    <row r="676" spans="1:18" x14ac:dyDescent="0.25">
      <c r="A676" s="2">
        <v>40393</v>
      </c>
      <c r="B676">
        <v>-4.7889322454771621E-3</v>
      </c>
      <c r="C676">
        <v>1.064955533040139E-2</v>
      </c>
      <c r="D676">
        <v>2.2895901975056379E-2</v>
      </c>
      <c r="E676">
        <v>3.4318698089359133E-2</v>
      </c>
      <c r="F676">
        <v>5.0331094464348457E-3</v>
      </c>
      <c r="G676">
        <v>5.6442102259770907E-2</v>
      </c>
      <c r="H676">
        <v>22.63</v>
      </c>
      <c r="I676">
        <v>2.8169014084507001E-2</v>
      </c>
      <c r="J676">
        <v>-3.5893066354247882E-2</v>
      </c>
      <c r="K676">
        <v>-6.8187433089023253E-2</v>
      </c>
      <c r="L676">
        <v>-0.20698887051105991</v>
      </c>
      <c r="M676">
        <v>-3.2250477353254627E-2</v>
      </c>
      <c r="N676">
        <v>6.3144029854025419E-4</v>
      </c>
      <c r="O676">
        <v>1.4015327348330719E-2</v>
      </c>
      <c r="P676">
        <v>-1</v>
      </c>
      <c r="Q676">
        <v>0.1410788381742738</v>
      </c>
      <c r="R676">
        <f t="shared" si="10"/>
        <v>6.6833006594189106E-3</v>
      </c>
    </row>
    <row r="677" spans="1:18" x14ac:dyDescent="0.25">
      <c r="A677" s="2">
        <v>40394</v>
      </c>
      <c r="B677">
        <v>6.6833006594189106E-3</v>
      </c>
      <c r="C677">
        <v>1.422992323921036E-2</v>
      </c>
      <c r="D677">
        <v>2.8132815429361739E-2</v>
      </c>
      <c r="E677">
        <v>4.0635733830122242E-2</v>
      </c>
      <c r="F677">
        <v>1.163634323219489E-2</v>
      </c>
      <c r="G677">
        <v>5.8834821079317152E-2</v>
      </c>
      <c r="H677">
        <v>22.21</v>
      </c>
      <c r="I677">
        <v>-1.8559434379142651E-2</v>
      </c>
      <c r="J677">
        <v>-3.7173512517614839E-2</v>
      </c>
      <c r="K677">
        <v>-8.0610442653715197E-2</v>
      </c>
      <c r="L677">
        <v>-0.21205928890213421</v>
      </c>
      <c r="M677">
        <v>-5.0396131465199313E-2</v>
      </c>
      <c r="N677">
        <v>-3.6105444806344041E-3</v>
      </c>
      <c r="O677">
        <v>7.4984702807956273E-3</v>
      </c>
      <c r="P677">
        <v>-1</v>
      </c>
      <c r="Q677">
        <v>0.15157894736842109</v>
      </c>
      <c r="R677">
        <f t="shared" si="10"/>
        <v>-1.062228910330254E-3</v>
      </c>
    </row>
    <row r="678" spans="1:18" x14ac:dyDescent="0.25">
      <c r="A678" s="2">
        <v>40395</v>
      </c>
      <c r="B678">
        <v>-1.062228910330254E-3</v>
      </c>
      <c r="C678">
        <v>7.0947302663822041E-3</v>
      </c>
      <c r="D678">
        <v>2.4976672735890711E-2</v>
      </c>
      <c r="E678">
        <v>3.8523946880581847E-2</v>
      </c>
      <c r="F678">
        <v>1.0377177963810991E-2</v>
      </c>
      <c r="G678">
        <v>5.1322302597855182E-2</v>
      </c>
      <c r="H678">
        <v>22.1</v>
      </c>
      <c r="I678">
        <v>-4.9527239981990157E-3</v>
      </c>
      <c r="J678">
        <v>-2.1582733812953211E-2</v>
      </c>
      <c r="K678">
        <v>-7.8347419928826337E-2</v>
      </c>
      <c r="L678">
        <v>-0.2068960567302591</v>
      </c>
      <c r="M678">
        <v>-5.5256790609000461E-2</v>
      </c>
      <c r="N678">
        <v>-8.8241477176570979E-3</v>
      </c>
      <c r="O678">
        <v>1.24294784715679E-2</v>
      </c>
      <c r="P678">
        <v>-1</v>
      </c>
      <c r="Q678">
        <v>0.16176470588235281</v>
      </c>
      <c r="R678">
        <f t="shared" si="10"/>
        <v>-4.0584847142224323E-3</v>
      </c>
    </row>
    <row r="679" spans="1:18" x14ac:dyDescent="0.25">
      <c r="A679" s="2">
        <v>40396</v>
      </c>
      <c r="B679">
        <v>-4.0584847142224323E-3</v>
      </c>
      <c r="C679">
        <v>-2.7329192546631E-3</v>
      </c>
      <c r="D679">
        <v>1.886115125000461E-2</v>
      </c>
      <c r="E679">
        <v>3.3352064938848118E-2</v>
      </c>
      <c r="F679">
        <v>6.1387515935470167E-3</v>
      </c>
      <c r="G679">
        <v>4.4651638230439127E-2</v>
      </c>
      <c r="H679">
        <v>21.74</v>
      </c>
      <c r="I679">
        <v>-1.628959276018116E-2</v>
      </c>
      <c r="J679">
        <v>-2.237211916807564E-2</v>
      </c>
      <c r="K679">
        <v>-8.563257065948944E-2</v>
      </c>
      <c r="L679">
        <v>-0.2127466956364302</v>
      </c>
      <c r="M679">
        <v>-7.0767428987871972E-2</v>
      </c>
      <c r="N679">
        <v>-1.882837762450066E-2</v>
      </c>
      <c r="O679">
        <v>2.3801425332764241E-2</v>
      </c>
      <c r="P679">
        <v>-1</v>
      </c>
      <c r="Q679">
        <v>0.17088607594936711</v>
      </c>
      <c r="R679">
        <f t="shared" si="10"/>
        <v>5.3384582532565172E-3</v>
      </c>
    </row>
    <row r="680" spans="1:18" x14ac:dyDescent="0.25">
      <c r="A680" s="2">
        <v>40399</v>
      </c>
      <c r="B680">
        <v>5.3384582532565172E-3</v>
      </c>
      <c r="C680">
        <v>3.4100596760397749E-3</v>
      </c>
      <c r="D680">
        <v>2.0764236152305531E-2</v>
      </c>
      <c r="E680">
        <v>3.7871965662928053E-2</v>
      </c>
      <c r="F680">
        <v>1.136598065301095E-2</v>
      </c>
      <c r="G680">
        <v>4.7865122264710257E-2</v>
      </c>
      <c r="H680">
        <v>22.14</v>
      </c>
      <c r="I680">
        <v>1.8399264029438811E-2</v>
      </c>
      <c r="J680">
        <v>-1.353179972939972E-3</v>
      </c>
      <c r="K680">
        <v>-5.6882401385852717E-2</v>
      </c>
      <c r="L680">
        <v>-0.19047584224882519</v>
      </c>
      <c r="M680">
        <v>-5.3840088718522028E-2</v>
      </c>
      <c r="N680">
        <v>5.0692119135581724E-3</v>
      </c>
      <c r="O680">
        <v>1.965861234628824E-2</v>
      </c>
      <c r="P680">
        <v>-1</v>
      </c>
      <c r="Q680">
        <v>0.18614718614718601</v>
      </c>
      <c r="R680">
        <f t="shared" si="10"/>
        <v>-5.4605635797224661E-3</v>
      </c>
    </row>
    <row r="681" spans="1:18" x14ac:dyDescent="0.25">
      <c r="A681" s="2">
        <v>40400</v>
      </c>
      <c r="B681">
        <v>-5.4605635797224661E-3</v>
      </c>
      <c r="C681">
        <v>-3.776562264523341E-3</v>
      </c>
      <c r="D681">
        <v>1.171594827456645E-2</v>
      </c>
      <c r="E681">
        <v>3.1781533906338699E-2</v>
      </c>
      <c r="F681">
        <v>5.629034809650592E-3</v>
      </c>
      <c r="G681">
        <v>4.0448592619710663E-2</v>
      </c>
      <c r="H681">
        <v>22.37</v>
      </c>
      <c r="I681">
        <v>1.0388437217705441E-2</v>
      </c>
      <c r="J681">
        <v>1.462750878784074E-2</v>
      </c>
      <c r="K681">
        <v>-3.6606373815676933E-2</v>
      </c>
      <c r="L681">
        <v>-0.1775311964586419</v>
      </c>
      <c r="M681">
        <v>-4.3994623805265053E-2</v>
      </c>
      <c r="N681">
        <v>1.9569538304238299E-2</v>
      </c>
      <c r="O681">
        <v>2.1448898076680711E-2</v>
      </c>
      <c r="P681">
        <v>-1</v>
      </c>
      <c r="Q681">
        <v>0.1849462365591398</v>
      </c>
      <c r="R681">
        <f t="shared" si="10"/>
        <v>-2.7363737486095659E-2</v>
      </c>
    </row>
    <row r="682" spans="1:18" x14ac:dyDescent="0.25">
      <c r="A682" s="2">
        <v>40401</v>
      </c>
      <c r="B682">
        <v>-2.7363737486095659E-2</v>
      </c>
      <c r="C682">
        <v>-2.975750595305891E-2</v>
      </c>
      <c r="D682">
        <v>-1.82634730538942E-2</v>
      </c>
      <c r="E682">
        <v>2.9944845397535669E-3</v>
      </c>
      <c r="F682">
        <v>-2.2021980203627251E-2</v>
      </c>
      <c r="G682">
        <v>1.471125737679786E-2</v>
      </c>
      <c r="H682">
        <v>25.39</v>
      </c>
      <c r="I682">
        <v>0.13500223513634341</v>
      </c>
      <c r="J682">
        <v>0.14951895868703591</v>
      </c>
      <c r="K682">
        <v>9.8373421007093675E-2</v>
      </c>
      <c r="L682">
        <v>-5.9789813587315603E-2</v>
      </c>
      <c r="M682">
        <v>8.4678857733618149E-2</v>
      </c>
      <c r="N682">
        <v>0.1829188507328296</v>
      </c>
      <c r="O682">
        <v>3.4052426111894379E-2</v>
      </c>
      <c r="P682">
        <v>0</v>
      </c>
      <c r="Q682">
        <v>0.15175097276264601</v>
      </c>
      <c r="R682">
        <f t="shared" si="10"/>
        <v>-6.1299176578225589E-3</v>
      </c>
    </row>
    <row r="683" spans="1:18" x14ac:dyDescent="0.25">
      <c r="A683" s="2">
        <v>40402</v>
      </c>
      <c r="B683">
        <v>-6.1299176578225589E-3</v>
      </c>
      <c r="C683">
        <v>-2.804775208641783E-2</v>
      </c>
      <c r="D683">
        <v>-2.558260526363202E-2</v>
      </c>
      <c r="E683">
        <v>-3.4775084791098081E-3</v>
      </c>
      <c r="F683">
        <v>-2.8069953517618301E-2</v>
      </c>
      <c r="G683">
        <v>9.0765355190733955E-3</v>
      </c>
      <c r="H683">
        <v>25.73</v>
      </c>
      <c r="I683">
        <v>1.3391098857818079E-2</v>
      </c>
      <c r="J683">
        <v>0.12309035355739451</v>
      </c>
      <c r="K683">
        <v>0.1138849606049228</v>
      </c>
      <c r="L683">
        <v>-3.9982687600741147E-2</v>
      </c>
      <c r="M683">
        <v>9.8471830580032949E-2</v>
      </c>
      <c r="N683">
        <v>0.19674073354932059</v>
      </c>
      <c r="O683">
        <v>3.0291785178689041E-2</v>
      </c>
      <c r="P683">
        <v>0</v>
      </c>
      <c r="Q683">
        <v>0.14913957934990449</v>
      </c>
      <c r="R683">
        <f t="shared" si="10"/>
        <v>-2.945779250667302E-3</v>
      </c>
    </row>
    <row r="684" spans="1:18" x14ac:dyDescent="0.25">
      <c r="A684" s="2">
        <v>40403</v>
      </c>
      <c r="B684">
        <v>-2.945779250667302E-3</v>
      </c>
      <c r="C684">
        <v>-2.2686821701933129E-2</v>
      </c>
      <c r="D684">
        <v>-2.7969982033017361E-2</v>
      </c>
      <c r="E684">
        <v>-6.1030466781943253E-3</v>
      </c>
      <c r="F684">
        <v>-3.100760456392427E-2</v>
      </c>
      <c r="G684">
        <v>6.7217376795370128E-3</v>
      </c>
      <c r="H684">
        <v>26.24</v>
      </c>
      <c r="I684">
        <v>1.9821220365332289E-2</v>
      </c>
      <c r="J684">
        <v>9.7563526090135147E-2</v>
      </c>
      <c r="K684">
        <v>0.13236859518397989</v>
      </c>
      <c r="L684">
        <v>-1.7699380072475641E-2</v>
      </c>
      <c r="M684">
        <v>0.119905422621316</v>
      </c>
      <c r="N684">
        <v>0.2181101510974808</v>
      </c>
      <c r="O684">
        <v>4.2447723310400011E-2</v>
      </c>
      <c r="P684">
        <v>0</v>
      </c>
      <c r="Q684">
        <v>0.1476635514018691</v>
      </c>
      <c r="R684">
        <f t="shared" si="10"/>
        <v>-4.6163789123809812E-4</v>
      </c>
    </row>
    <row r="685" spans="1:18" x14ac:dyDescent="0.25">
      <c r="A685" s="2">
        <v>40406</v>
      </c>
      <c r="B685">
        <v>-4.6163789123809812E-4</v>
      </c>
      <c r="C685">
        <v>-1.2710463618439499E-2</v>
      </c>
      <c r="D685">
        <v>-2.7196445933294709E-2</v>
      </c>
      <c r="E685">
        <v>-6.1240969646847261E-3</v>
      </c>
      <c r="F685">
        <v>-3.1536806078695918E-2</v>
      </c>
      <c r="G685">
        <v>2.2860508119420852E-3</v>
      </c>
      <c r="H685">
        <v>26.1</v>
      </c>
      <c r="I685">
        <v>-5.3353658536584581E-3</v>
      </c>
      <c r="J685">
        <v>4.6826431364681231E-2</v>
      </c>
      <c r="K685">
        <v>0.1174220801461343</v>
      </c>
      <c r="L685">
        <v>-2.0579096681227451E-2</v>
      </c>
      <c r="M685">
        <v>0.1135952486602672</v>
      </c>
      <c r="N685">
        <v>0.2095331979854021</v>
      </c>
      <c r="O685">
        <v>6.9389564387988878E-2</v>
      </c>
      <c r="P685">
        <v>0</v>
      </c>
      <c r="Q685">
        <v>0.16730769230769241</v>
      </c>
      <c r="R685">
        <f t="shared" si="10"/>
        <v>1.228523923886948E-2</v>
      </c>
    </row>
    <row r="686" spans="1:18" x14ac:dyDescent="0.25">
      <c r="A686" s="2">
        <v>40407</v>
      </c>
      <c r="B686">
        <v>1.228523923886948E-2</v>
      </c>
      <c r="C686">
        <v>8.8837744533902512E-3</v>
      </c>
      <c r="D686">
        <v>-1.32947258671842E-2</v>
      </c>
      <c r="E686">
        <v>5.8199704320686897E-3</v>
      </c>
      <c r="F686">
        <v>-1.980779807428457E-2</v>
      </c>
      <c r="G686">
        <v>1.4072481194275061E-2</v>
      </c>
      <c r="H686">
        <v>24.33</v>
      </c>
      <c r="I686">
        <v>-6.781609195402305E-2</v>
      </c>
      <c r="J686">
        <v>-5.9346607384499407E-2</v>
      </c>
      <c r="K686">
        <v>3.1719107794079042E-2</v>
      </c>
      <c r="L686">
        <v>-8.052666586044338E-2</v>
      </c>
      <c r="M686">
        <v>3.8476559582213958E-2</v>
      </c>
      <c r="N686">
        <v>0.13697761923014221</v>
      </c>
      <c r="O686">
        <v>6.1184125590831293E-2</v>
      </c>
      <c r="P686">
        <v>-1</v>
      </c>
      <c r="Q686">
        <v>0.20944558521560569</v>
      </c>
      <c r="R686">
        <f t="shared" si="10"/>
        <v>1.8249840313897541E-3</v>
      </c>
    </row>
    <row r="687" spans="1:18" x14ac:dyDescent="0.25">
      <c r="A687" s="2">
        <v>40408</v>
      </c>
      <c r="B687">
        <v>1.8249840313897541E-3</v>
      </c>
      <c r="C687">
        <v>1.005082913590021E-2</v>
      </c>
      <c r="D687">
        <v>-1.032968578260674E-2</v>
      </c>
      <c r="E687">
        <v>6.897786347276922E-3</v>
      </c>
      <c r="F687">
        <v>-1.8148056243916601E-2</v>
      </c>
      <c r="G687">
        <v>1.4873837280196461E-2</v>
      </c>
      <c r="H687">
        <v>24.59</v>
      </c>
      <c r="I687">
        <v>1.068639539662963E-2</v>
      </c>
      <c r="J687">
        <v>-3.9453125000002989E-2</v>
      </c>
      <c r="K687">
        <v>3.9394707921209589E-2</v>
      </c>
      <c r="L687">
        <v>-6.2023191943851891E-2</v>
      </c>
      <c r="M687">
        <v>4.9670457261887582E-2</v>
      </c>
      <c r="N687">
        <v>0.13953769468664909</v>
      </c>
      <c r="O687">
        <v>6.1920593350752548E-2</v>
      </c>
      <c r="P687">
        <v>-1</v>
      </c>
      <c r="Q687">
        <v>7.2413793103448323E-2</v>
      </c>
      <c r="R687">
        <f t="shared" si="10"/>
        <v>-1.7396848529010019E-2</v>
      </c>
    </row>
    <row r="688" spans="1:18" x14ac:dyDescent="0.25">
      <c r="A688" s="2">
        <v>40409</v>
      </c>
      <c r="B688">
        <v>-1.7396848529010019E-2</v>
      </c>
      <c r="C688">
        <v>-1.016171579310007E-2</v>
      </c>
      <c r="D688">
        <v>-2.693868126198708E-2</v>
      </c>
      <c r="E688">
        <v>-1.119400249016321E-2</v>
      </c>
      <c r="F688">
        <v>-3.5497871430163697E-2</v>
      </c>
      <c r="G688">
        <v>-2.507809186235672E-3</v>
      </c>
      <c r="H688">
        <v>26.44</v>
      </c>
      <c r="I688">
        <v>7.5233834892232565E-2</v>
      </c>
      <c r="J688">
        <v>4.4440055303176712E-2</v>
      </c>
      <c r="K688">
        <v>0.1165226204217214</v>
      </c>
      <c r="L688">
        <v>1.560279329179683E-2</v>
      </c>
      <c r="M688">
        <v>0.1301125410862532</v>
      </c>
      <c r="N688">
        <v>0.22409095635998921</v>
      </c>
      <c r="O688">
        <v>7.6179306900635332E-2</v>
      </c>
      <c r="P688">
        <v>0</v>
      </c>
      <c r="Q688">
        <v>7.5250836120401343E-2</v>
      </c>
      <c r="R688">
        <f t="shared" si="10"/>
        <v>-3.2443455691508749E-3</v>
      </c>
    </row>
    <row r="689" spans="1:18" x14ac:dyDescent="0.25">
      <c r="A689" s="2">
        <v>40410</v>
      </c>
      <c r="B689">
        <v>-3.2443455691508749E-3</v>
      </c>
      <c r="C689">
        <v>-1.2398971344604021E-2</v>
      </c>
      <c r="D689">
        <v>-2.8688013710799661E-2</v>
      </c>
      <c r="E689">
        <v>-1.473255665219061E-2</v>
      </c>
      <c r="F689">
        <v>-3.8780019207053963E-2</v>
      </c>
      <c r="G689">
        <v>-7.2286769661859358E-3</v>
      </c>
      <c r="H689">
        <v>25.49</v>
      </c>
      <c r="I689">
        <v>-3.5930408472012232E-2</v>
      </c>
      <c r="J689">
        <v>4.9280504632335069E-3</v>
      </c>
      <c r="K689">
        <v>6.9450660102930259E-2</v>
      </c>
      <c r="L689">
        <v>-1.537391841780055E-2</v>
      </c>
      <c r="M689">
        <v>9.0285381877903165E-2</v>
      </c>
      <c r="N689">
        <v>0.17769182327243471</v>
      </c>
      <c r="O689">
        <v>7.1408321924053636E-2</v>
      </c>
      <c r="P689">
        <v>0</v>
      </c>
      <c r="Q689">
        <v>8.9527027027026973E-2</v>
      </c>
      <c r="R689">
        <f t="shared" si="10"/>
        <v>-3.7794103970985038E-3</v>
      </c>
    </row>
    <row r="690" spans="1:18" x14ac:dyDescent="0.25">
      <c r="A690" s="2">
        <v>40413</v>
      </c>
      <c r="B690">
        <v>-3.7794103970985038E-3</v>
      </c>
      <c r="C690">
        <v>-1.447963384622921E-2</v>
      </c>
      <c r="D690">
        <v>-3.0759737467044961E-2</v>
      </c>
      <c r="E690">
        <v>-1.81648071205955E-2</v>
      </c>
      <c r="F690">
        <v>-4.2536111473863242E-2</v>
      </c>
      <c r="G690">
        <v>-1.0013137996233341E-2</v>
      </c>
      <c r="H690">
        <v>25.66</v>
      </c>
      <c r="I690">
        <v>6.6692820714007173E-3</v>
      </c>
      <c r="J690">
        <v>1.7749132374810989E-2</v>
      </c>
      <c r="K690">
        <v>7.0623904759254744E-2</v>
      </c>
      <c r="L690">
        <v>-4.9018087053649016E-3</v>
      </c>
      <c r="M690">
        <v>9.8336657735007174E-2</v>
      </c>
      <c r="N690">
        <v>0.17668721313003721</v>
      </c>
      <c r="O690">
        <v>6.7528771512441688E-2</v>
      </c>
      <c r="P690">
        <v>0</v>
      </c>
      <c r="Q690">
        <v>0.10862068965517239</v>
      </c>
      <c r="R690">
        <f t="shared" si="10"/>
        <v>-1.4876273762270849E-2</v>
      </c>
    </row>
    <row r="691" spans="1:18" x14ac:dyDescent="0.25">
      <c r="A691" s="2">
        <v>40414</v>
      </c>
      <c r="B691">
        <v>-1.4876273762270849E-2</v>
      </c>
      <c r="C691">
        <v>-2.360176497420436E-2</v>
      </c>
      <c r="D691">
        <v>-4.1921118383919188E-2</v>
      </c>
      <c r="E691">
        <v>-3.2317389772761933E-2</v>
      </c>
      <c r="F691">
        <v>-5.6872483878016369E-2</v>
      </c>
      <c r="G691">
        <v>-2.21390111183472E-2</v>
      </c>
      <c r="H691">
        <v>27.46</v>
      </c>
      <c r="I691">
        <v>7.0148090413094444E-2</v>
      </c>
      <c r="J691">
        <v>7.4965746721468732E-2</v>
      </c>
      <c r="K691">
        <v>0.1342108161691806</v>
      </c>
      <c r="L691">
        <v>6.7493916139916094E-2</v>
      </c>
      <c r="M691">
        <v>0.17590130308363081</v>
      </c>
      <c r="N691">
        <v>0.25109930919286971</v>
      </c>
      <c r="O691">
        <v>8.1237035998647594E-2</v>
      </c>
      <c r="P691">
        <v>0</v>
      </c>
      <c r="Q691">
        <v>0.1023489932885906</v>
      </c>
      <c r="R691">
        <f t="shared" si="10"/>
        <v>3.8851511418553919E-3</v>
      </c>
    </row>
    <row r="692" spans="1:18" x14ac:dyDescent="0.25">
      <c r="A692" s="2">
        <v>40415</v>
      </c>
      <c r="B692">
        <v>3.8851511418553919E-3</v>
      </c>
      <c r="C692">
        <v>-1.0053646233881899E-2</v>
      </c>
      <c r="D692">
        <v>-3.4288559756033017E-2</v>
      </c>
      <c r="E692">
        <v>-2.7848390451323691E-2</v>
      </c>
      <c r="F692">
        <v>-5.315243730507329E-2</v>
      </c>
      <c r="G692">
        <v>-1.578200603999394E-2</v>
      </c>
      <c r="H692">
        <v>26.7</v>
      </c>
      <c r="I692">
        <v>-2.7676620538965802E-2</v>
      </c>
      <c r="J692">
        <v>1.6658733936217959E-2</v>
      </c>
      <c r="K692">
        <v>8.8344791978041876E-2</v>
      </c>
      <c r="L692">
        <v>3.8853914572745993E-2</v>
      </c>
      <c r="M692">
        <v>0.14285958878456129</v>
      </c>
      <c r="N692">
        <v>0.20985531649642011</v>
      </c>
      <c r="O692">
        <v>7.2603075330551117E-2</v>
      </c>
      <c r="P692">
        <v>0</v>
      </c>
      <c r="Q692">
        <v>0.1080617495711835</v>
      </c>
      <c r="R692">
        <f t="shared" si="10"/>
        <v>-6.7019067396638654E-3</v>
      </c>
    </row>
    <row r="693" spans="1:18" x14ac:dyDescent="0.25">
      <c r="A693" s="2">
        <v>40416</v>
      </c>
      <c r="B693">
        <v>-6.7019067396638654E-3</v>
      </c>
      <c r="C693">
        <v>-1.221148042493282E-2</v>
      </c>
      <c r="D693">
        <v>-3.6645023602793661E-2</v>
      </c>
      <c r="E693">
        <v>-3.3288498791752733E-2</v>
      </c>
      <c r="F693">
        <v>-5.9448104115113407E-2</v>
      </c>
      <c r="G693">
        <v>-1.9990112921069818E-2</v>
      </c>
      <c r="H693">
        <v>27.37</v>
      </c>
      <c r="I693">
        <v>2.509363295880163E-2</v>
      </c>
      <c r="J693">
        <v>3.9597379166268223E-2</v>
      </c>
      <c r="K693">
        <v>0.1022068298969061</v>
      </c>
      <c r="L693">
        <v>6.4235166031572075E-2</v>
      </c>
      <c r="M693">
        <v>0.1709090909090854</v>
      </c>
      <c r="N693">
        <v>0.23099359256322849</v>
      </c>
      <c r="O693">
        <v>7.8082127516636887E-2</v>
      </c>
      <c r="P693">
        <v>0</v>
      </c>
      <c r="Q693">
        <v>9.9830795262267319E-2</v>
      </c>
      <c r="R693">
        <f t="shared" si="10"/>
        <v>1.5489879311983311E-2</v>
      </c>
    </row>
    <row r="694" spans="1:18" x14ac:dyDescent="0.25">
      <c r="A694" s="2">
        <v>40417</v>
      </c>
      <c r="B694">
        <v>1.5489879311983311E-2</v>
      </c>
      <c r="C694">
        <v>8.5327952478295027E-3</v>
      </c>
      <c r="D694">
        <v>-1.715192222862973E-2</v>
      </c>
      <c r="E694">
        <v>-1.7098873966541479E-2</v>
      </c>
      <c r="F694">
        <v>-4.4693781513015722E-2</v>
      </c>
      <c r="G694">
        <v>-1.9111976606459029E-3</v>
      </c>
      <c r="H694">
        <v>24.45</v>
      </c>
      <c r="I694">
        <v>-0.1066861527219584</v>
      </c>
      <c r="J694">
        <v>-8.7601455359644309E-2</v>
      </c>
      <c r="K694">
        <v>-2.91197882197229E-2</v>
      </c>
      <c r="L694">
        <v>-5.0374800947684158E-2</v>
      </c>
      <c r="M694">
        <v>4.5045969199989898E-2</v>
      </c>
      <c r="N694">
        <v>0.1142468596305173</v>
      </c>
      <c r="O694">
        <v>4.9317110006197082E-2</v>
      </c>
      <c r="P694">
        <v>-1</v>
      </c>
      <c r="Q694">
        <v>0.1215970961887476</v>
      </c>
      <c r="R694">
        <f t="shared" si="10"/>
        <v>-1.4495601721879031E-2</v>
      </c>
    </row>
    <row r="695" spans="1:18" x14ac:dyDescent="0.25">
      <c r="A695" s="2">
        <v>40420</v>
      </c>
      <c r="B695">
        <v>-1.4495601721879031E-2</v>
      </c>
      <c r="C695">
        <v>-5.4679384266737964E-3</v>
      </c>
      <c r="D695">
        <v>-2.8102171323353822E-2</v>
      </c>
      <c r="E695">
        <v>-3.0404838181434381E-2</v>
      </c>
      <c r="F695">
        <v>-5.8426621505545007E-2</v>
      </c>
      <c r="G695">
        <v>-1.3533790949248659E-2</v>
      </c>
      <c r="H695">
        <v>27.21</v>
      </c>
      <c r="I695">
        <v>0.1128834355828221</v>
      </c>
      <c r="J695">
        <v>2.6986223815811401E-2</v>
      </c>
      <c r="K695">
        <v>7.2780318561740151E-2</v>
      </c>
      <c r="L695">
        <v>5.7314940742178799E-2</v>
      </c>
      <c r="M695">
        <v>0.16261432267353759</v>
      </c>
      <c r="N695">
        <v>0.24462224438358979</v>
      </c>
      <c r="O695">
        <v>6.644954802527854E-2</v>
      </c>
      <c r="P695">
        <v>0</v>
      </c>
      <c r="Q695">
        <v>0.1159929701230229</v>
      </c>
      <c r="R695">
        <f t="shared" si="10"/>
        <v>-9.4956842116022955E-6</v>
      </c>
    </row>
    <row r="696" spans="1:18" x14ac:dyDescent="0.25">
      <c r="A696" s="2">
        <v>40421</v>
      </c>
      <c r="B696">
        <v>-9.4956842116022955E-6</v>
      </c>
      <c r="C696">
        <v>-4.9629022466570333E-3</v>
      </c>
      <c r="D696">
        <v>-2.3496661473157109E-2</v>
      </c>
      <c r="E696">
        <v>-2.926682627826899E-2</v>
      </c>
      <c r="F696">
        <v>-5.8231834696333272E-2</v>
      </c>
      <c r="G696">
        <v>-1.333497855870285E-2</v>
      </c>
      <c r="H696">
        <v>26.05</v>
      </c>
      <c r="I696">
        <v>-4.263138552002943E-2</v>
      </c>
      <c r="J696">
        <v>-1.4470821904854769E-2</v>
      </c>
      <c r="K696">
        <v>1.353980235001093E-2</v>
      </c>
      <c r="L696">
        <v>9.6820954876307846E-3</v>
      </c>
      <c r="M696">
        <v>0.1120597652081058</v>
      </c>
      <c r="N696">
        <v>0.17931449249427189</v>
      </c>
      <c r="O696">
        <v>7.1653715708452567E-2</v>
      </c>
      <c r="P696">
        <v>0</v>
      </c>
      <c r="Q696">
        <v>0.1200716845878137</v>
      </c>
      <c r="R696">
        <f t="shared" si="10"/>
        <v>2.9911689298262271E-2</v>
      </c>
    </row>
    <row r="697" spans="1:18" x14ac:dyDescent="0.25">
      <c r="A697" s="2">
        <v>40422</v>
      </c>
      <c r="B697">
        <v>2.9911689298262271E-2</v>
      </c>
      <c r="C697">
        <v>2.6327680140800221E-2</v>
      </c>
      <c r="D697">
        <v>1.012383873632576E-2</v>
      </c>
      <c r="E697">
        <v>8.9502864686017564E-4</v>
      </c>
      <c r="F697">
        <v>-2.9900595087467539E-2</v>
      </c>
      <c r="G697">
        <v>2.276103661533297E-2</v>
      </c>
      <c r="H697">
        <v>23.89</v>
      </c>
      <c r="I697">
        <v>-8.2917466410748597E-2</v>
      </c>
      <c r="J697">
        <v>-9.0597639893417209E-2</v>
      </c>
      <c r="K697">
        <v>-7.9288815806377741E-2</v>
      </c>
      <c r="L697">
        <v>-7.4877244071315449E-2</v>
      </c>
      <c r="M697">
        <v>1.9456730697420439E-2</v>
      </c>
      <c r="N697">
        <v>8.7003647324696537E-2</v>
      </c>
      <c r="O697">
        <v>4.6428226553781329E-2</v>
      </c>
      <c r="P697">
        <v>-1</v>
      </c>
      <c r="Q697">
        <v>0.15310077519379839</v>
      </c>
      <c r="R697">
        <f t="shared" si="10"/>
        <v>9.3121888253735463E-3</v>
      </c>
    </row>
    <row r="698" spans="1:18" x14ac:dyDescent="0.25">
      <c r="A698" s="2">
        <v>40423</v>
      </c>
      <c r="B698">
        <v>9.3121888253735463E-3</v>
      </c>
      <c r="C698">
        <v>2.8029703644396432E-2</v>
      </c>
      <c r="D698">
        <v>2.006231260342221E-2</v>
      </c>
      <c r="E698">
        <v>1.04225543371416E-2</v>
      </c>
      <c r="F698">
        <v>-2.0816049149645559E-2</v>
      </c>
      <c r="G698">
        <v>3.4086320926372531E-2</v>
      </c>
      <c r="H698">
        <v>23.19</v>
      </c>
      <c r="I698">
        <v>-2.9300962745918761E-2</v>
      </c>
      <c r="J698">
        <v>-8.7007874015750733E-2</v>
      </c>
      <c r="K698">
        <v>-0.1028088003920463</v>
      </c>
      <c r="L698">
        <v>-9.9781059300322258E-2</v>
      </c>
      <c r="M698">
        <v>-1.052622596185099E-2</v>
      </c>
      <c r="N698">
        <v>5.3785390432145502E-2</v>
      </c>
      <c r="O698">
        <v>3.267093117430582E-2</v>
      </c>
      <c r="P698">
        <v>-1</v>
      </c>
      <c r="Q698">
        <v>0.16600000000000001</v>
      </c>
      <c r="R698">
        <f t="shared" si="10"/>
        <v>1.2971590390061131E-2</v>
      </c>
    </row>
    <row r="699" spans="1:18" x14ac:dyDescent="0.25">
      <c r="A699" s="2">
        <v>40424</v>
      </c>
      <c r="B699">
        <v>1.2971590390061131E-2</v>
      </c>
      <c r="C699">
        <v>3.5022669413903688E-2</v>
      </c>
      <c r="D699">
        <v>3.2755232136005487E-2</v>
      </c>
      <c r="E699">
        <v>2.3483996749218059E-2</v>
      </c>
      <c r="F699">
        <v>-8.0372819826096693E-3</v>
      </c>
      <c r="G699">
        <v>4.9253164845719448E-2</v>
      </c>
      <c r="H699">
        <v>21.31</v>
      </c>
      <c r="I699">
        <v>-8.1069426476929829E-2</v>
      </c>
      <c r="J699">
        <v>-0.15048833964520891</v>
      </c>
      <c r="K699">
        <v>-0.1701067061297615</v>
      </c>
      <c r="L699">
        <v>-0.17036517947520141</v>
      </c>
      <c r="M699">
        <v>-9.0800488092093387E-2</v>
      </c>
      <c r="N699">
        <v>-2.3970221270674889E-2</v>
      </c>
      <c r="O699">
        <v>1.8613575956810079E-2</v>
      </c>
      <c r="P699">
        <v>-1</v>
      </c>
      <c r="Q699">
        <v>0.18008474576271191</v>
      </c>
      <c r="R699">
        <f t="shared" si="10"/>
        <v>-1.127243213995854E-2</v>
      </c>
    </row>
    <row r="700" spans="1:18" x14ac:dyDescent="0.25">
      <c r="A700" s="2">
        <v>40428</v>
      </c>
      <c r="B700">
        <v>-1.127243213995854E-2</v>
      </c>
      <c r="C700">
        <v>1.020431667933094E-2</v>
      </c>
      <c r="D700">
        <v>1.9480470371896989E-2</v>
      </c>
      <c r="E700">
        <v>1.129906253204146E-2</v>
      </c>
      <c r="F700">
        <v>-1.9199417409459529E-2</v>
      </c>
      <c r="G700">
        <v>3.9086027851058087E-2</v>
      </c>
      <c r="H700">
        <v>23.8</v>
      </c>
      <c r="I700">
        <v>0.11684655091506339</v>
      </c>
      <c r="J700">
        <v>8.0474375264685521E-3</v>
      </c>
      <c r="K700">
        <v>-6.1119293078056608E-2</v>
      </c>
      <c r="L700">
        <v>-6.7303095142922917E-2</v>
      </c>
      <c r="M700">
        <v>1.5674676840478682E-2</v>
      </c>
      <c r="N700">
        <v>9.7923458243068098E-2</v>
      </c>
      <c r="O700">
        <v>3.7786014710479342E-2</v>
      </c>
      <c r="P700">
        <v>-1</v>
      </c>
      <c r="Q700">
        <v>0.16973415132924341</v>
      </c>
      <c r="R700">
        <f t="shared" si="10"/>
        <v>7.0229843122946436E-3</v>
      </c>
    </row>
    <row r="701" spans="1:18" x14ac:dyDescent="0.25">
      <c r="A701" s="2">
        <v>40429</v>
      </c>
      <c r="B701">
        <v>7.0229843122946436E-3</v>
      </c>
      <c r="C701">
        <v>7.252657026862076E-3</v>
      </c>
      <c r="D701">
        <v>2.576277073565459E-2</v>
      </c>
      <c r="E701">
        <v>1.806850762885661E-2</v>
      </c>
      <c r="F701">
        <v>-1.2239255620421529E-2</v>
      </c>
      <c r="G701">
        <v>4.7674412796418333E-2</v>
      </c>
      <c r="H701">
        <v>23.25</v>
      </c>
      <c r="I701">
        <v>-2.3109243697479021E-2</v>
      </c>
      <c r="J701">
        <v>8.7862024080668927E-3</v>
      </c>
      <c r="K701">
        <v>-7.7234481663756863E-2</v>
      </c>
      <c r="L701">
        <v>-8.5466589046054003E-2</v>
      </c>
      <c r="M701">
        <v>-8.2560021839744677E-3</v>
      </c>
      <c r="N701">
        <v>7.0887613329542409E-2</v>
      </c>
      <c r="O701">
        <v>2.7410824625029889E-2</v>
      </c>
      <c r="P701">
        <v>-1</v>
      </c>
      <c r="Q701">
        <v>0.16771488469601681</v>
      </c>
      <c r="R701">
        <f t="shared" si="10"/>
        <v>4.6191468164116234E-3</v>
      </c>
    </row>
    <row r="702" spans="1:18" x14ac:dyDescent="0.25">
      <c r="A702" s="2">
        <v>40430</v>
      </c>
      <c r="B702">
        <v>4.6191468164116234E-3</v>
      </c>
      <c r="C702">
        <v>7.4248995254374787E-3</v>
      </c>
      <c r="D702">
        <v>2.997781443387584E-2</v>
      </c>
      <c r="E702">
        <v>2.2228191671140859E-2</v>
      </c>
      <c r="F702">
        <v>-7.7028320113719743E-3</v>
      </c>
      <c r="G702">
        <v>5.3218619212598732E-2</v>
      </c>
      <c r="H702">
        <v>22.81</v>
      </c>
      <c r="I702">
        <v>-1.892473118279581E-2</v>
      </c>
      <c r="J702">
        <v>-3.3861277990203591E-3</v>
      </c>
      <c r="K702">
        <v>-9.2103168285305667E-2</v>
      </c>
      <c r="L702">
        <v>-9.8696844451118787E-2</v>
      </c>
      <c r="M702">
        <v>-2.7153132750312309E-2</v>
      </c>
      <c r="N702">
        <v>5.0168139776244979E-2</v>
      </c>
      <c r="O702">
        <v>7.4945568209756454E-3</v>
      </c>
      <c r="P702">
        <v>-1</v>
      </c>
      <c r="Q702">
        <v>0.16</v>
      </c>
      <c r="R702">
        <f t="shared" si="10"/>
        <v>5.0667147493688169E-3</v>
      </c>
    </row>
    <row r="703" spans="1:18" x14ac:dyDescent="0.25">
      <c r="A703" s="2">
        <v>40431</v>
      </c>
      <c r="B703">
        <v>5.0667147493688169E-3</v>
      </c>
      <c r="C703">
        <v>9.2065360068752967E-3</v>
      </c>
      <c r="D703">
        <v>3.447277539451242E-2</v>
      </c>
      <c r="E703">
        <v>2.6138428524251699E-2</v>
      </c>
      <c r="F703">
        <v>-2.7416107512038212E-3</v>
      </c>
      <c r="G703">
        <v>5.4260411754844973E-2</v>
      </c>
      <c r="H703">
        <v>21.99</v>
      </c>
      <c r="I703">
        <v>-3.5949145111793028E-2</v>
      </c>
      <c r="J703">
        <v>-3.5208950312606228E-2</v>
      </c>
      <c r="K703">
        <v>-0.1205876079769657</v>
      </c>
      <c r="L703">
        <v>-0.1232546827529571</v>
      </c>
      <c r="M703">
        <v>-6.2250130598412057E-2</v>
      </c>
      <c r="N703">
        <v>3.3857134520106072E-3</v>
      </c>
      <c r="O703">
        <v>1.994602273647725E-3</v>
      </c>
      <c r="P703">
        <v>-1</v>
      </c>
      <c r="Q703">
        <v>0.17136659436008669</v>
      </c>
      <c r="R703">
        <f t="shared" si="10"/>
        <v>1.110493173785909E-2</v>
      </c>
    </row>
    <row r="704" spans="1:18" x14ac:dyDescent="0.25">
      <c r="A704" s="2">
        <v>40434</v>
      </c>
      <c r="B704">
        <v>1.110493173785909E-2</v>
      </c>
      <c r="C704">
        <v>1.9048393950073478E-2</v>
      </c>
      <c r="D704">
        <v>4.363502994185451E-2</v>
      </c>
      <c r="E704">
        <v>3.5957980176771542E-2</v>
      </c>
      <c r="F704">
        <v>8.3030202472735865E-3</v>
      </c>
      <c r="G704">
        <v>6.4228624624128844E-2</v>
      </c>
      <c r="H704">
        <v>21.21</v>
      </c>
      <c r="I704">
        <v>-3.547066848567515E-2</v>
      </c>
      <c r="J704">
        <v>-7.632008709853326E-2</v>
      </c>
      <c r="K704">
        <v>-0.14159674068478079</v>
      </c>
      <c r="L704">
        <v>-0.14580514208389789</v>
      </c>
      <c r="M704">
        <v>-9.5672787894555106E-2</v>
      </c>
      <c r="N704">
        <v>-2.3357471212597111E-2</v>
      </c>
      <c r="O704">
        <v>6.1468235636558746E-3</v>
      </c>
      <c r="P704">
        <v>-1</v>
      </c>
      <c r="Q704">
        <v>0.18433179723502299</v>
      </c>
      <c r="R704">
        <f t="shared" si="10"/>
        <v>-6.210078069551761E-4</v>
      </c>
    </row>
    <row r="705" spans="1:18" x14ac:dyDescent="0.25">
      <c r="A705" s="2">
        <v>40435</v>
      </c>
      <c r="B705">
        <v>-6.210078069551761E-4</v>
      </c>
      <c r="C705">
        <v>1.137516497131051E-2</v>
      </c>
      <c r="D705">
        <v>3.9656392562438247E-2</v>
      </c>
      <c r="E705">
        <v>3.3422697257642429E-2</v>
      </c>
      <c r="F705">
        <v>7.5988922422938468E-3</v>
      </c>
      <c r="G705">
        <v>6.1463574365439207E-2</v>
      </c>
      <c r="H705">
        <v>21.56</v>
      </c>
      <c r="I705">
        <v>1.6501650165016368E-2</v>
      </c>
      <c r="J705">
        <v>-3.3833744118309569E-2</v>
      </c>
      <c r="K705">
        <v>-0.1172376143032627</v>
      </c>
      <c r="L705">
        <v>-0.1234845959329044</v>
      </c>
      <c r="M705">
        <v>-8.0894891207971331E-2</v>
      </c>
      <c r="N705">
        <v>1.6236910468773111E-3</v>
      </c>
      <c r="O705">
        <v>1.488064085992419E-2</v>
      </c>
      <c r="P705">
        <v>-1</v>
      </c>
      <c r="Q705">
        <v>0.18433179723502299</v>
      </c>
      <c r="R705">
        <f t="shared" si="10"/>
        <v>3.8171327119396188E-3</v>
      </c>
    </row>
    <row r="706" spans="1:18" x14ac:dyDescent="0.25">
      <c r="A706" s="2">
        <v>40436</v>
      </c>
      <c r="B706">
        <v>3.8171327119396188E-3</v>
      </c>
      <c r="C706">
        <v>1.015695487881752E-2</v>
      </c>
      <c r="D706">
        <v>4.0088348030409109E-2</v>
      </c>
      <c r="E706">
        <v>3.5382256664889027E-2</v>
      </c>
      <c r="F706">
        <v>1.1387586516942969E-2</v>
      </c>
      <c r="G706">
        <v>6.3253933434035486E-2</v>
      </c>
      <c r="H706">
        <v>22.1</v>
      </c>
      <c r="I706">
        <v>2.5046382189239491E-2</v>
      </c>
      <c r="J706">
        <v>9.47813178028643E-3</v>
      </c>
      <c r="K706">
        <v>-8.4886128364389926E-2</v>
      </c>
      <c r="L706">
        <v>-9.5233806322719966E-2</v>
      </c>
      <c r="M706">
        <v>-5.8091463154759118E-2</v>
      </c>
      <c r="N706">
        <v>3.5726926166195848E-2</v>
      </c>
      <c r="O706">
        <v>-4.9874170660799827E-4</v>
      </c>
      <c r="P706">
        <v>-1</v>
      </c>
      <c r="Q706">
        <v>8.9285714285714288E-2</v>
      </c>
      <c r="R706">
        <f t="shared" si="10"/>
        <v>-2.6529890343118812E-4</v>
      </c>
    </row>
    <row r="707" spans="1:18" x14ac:dyDescent="0.25">
      <c r="A707" s="2">
        <v>40437</v>
      </c>
      <c r="B707">
        <v>-2.6529890343118812E-4</v>
      </c>
      <c r="C707">
        <v>5.0407617150988564E-3</v>
      </c>
      <c r="D707">
        <v>3.5020718725220647E-2</v>
      </c>
      <c r="E707">
        <v>3.3175847662521518E-2</v>
      </c>
      <c r="F707">
        <v>1.0960578837488889E-2</v>
      </c>
      <c r="G707">
        <v>6.0864565590731182E-2</v>
      </c>
      <c r="H707">
        <v>21.72</v>
      </c>
      <c r="I707">
        <v>-1.7194570135746771E-2</v>
      </c>
      <c r="J707">
        <v>2.3025558369409499E-4</v>
      </c>
      <c r="K707">
        <v>-8.711367648295075E-2</v>
      </c>
      <c r="L707">
        <v>-0.1052596889006073</v>
      </c>
      <c r="M707">
        <v>-7.3766087557254903E-2</v>
      </c>
      <c r="N707">
        <v>1.9497905259251359E-2</v>
      </c>
      <c r="O707">
        <v>-8.8311442925383451E-3</v>
      </c>
      <c r="P707">
        <v>-1</v>
      </c>
      <c r="Q707">
        <v>9.9601593625498003E-2</v>
      </c>
      <c r="R707">
        <f t="shared" ref="R707:R770" si="11">B708</f>
        <v>-4.9535603715170629E-3</v>
      </c>
    </row>
    <row r="708" spans="1:18" x14ac:dyDescent="0.25">
      <c r="A708" s="2">
        <v>40438</v>
      </c>
      <c r="B708">
        <v>-4.9535603715170629E-3</v>
      </c>
      <c r="C708">
        <v>-3.4108527131831079E-3</v>
      </c>
      <c r="D708">
        <v>2.5443593157751299E-2</v>
      </c>
      <c r="E708">
        <v>2.675503276999747E-2</v>
      </c>
      <c r="F708">
        <v>5.8128588743607242E-3</v>
      </c>
      <c r="G708">
        <v>5.4556876335082861E-2</v>
      </c>
      <c r="H708">
        <v>22.01</v>
      </c>
      <c r="I708">
        <v>1.335174953959495E-2</v>
      </c>
      <c r="J708">
        <v>1.6745582630784971E-2</v>
      </c>
      <c r="K708">
        <v>-6.1833991645592057E-2</v>
      </c>
      <c r="L708">
        <v>-8.9472464919248901E-2</v>
      </c>
      <c r="M708">
        <v>-6.0840549841380348E-2</v>
      </c>
      <c r="N708">
        <v>3.8463277262587803E-2</v>
      </c>
      <c r="O708">
        <v>-3.4815648726013752E-3</v>
      </c>
      <c r="P708">
        <v>-1</v>
      </c>
      <c r="Q708">
        <v>0.1097804391217565</v>
      </c>
      <c r="R708">
        <f t="shared" si="11"/>
        <v>1.529024802204648E-2</v>
      </c>
    </row>
    <row r="709" spans="1:18" x14ac:dyDescent="0.25">
      <c r="A709" s="2">
        <v>40441</v>
      </c>
      <c r="B709">
        <v>1.529024802204648E-2</v>
      </c>
      <c r="C709">
        <v>1.234294324904781E-2</v>
      </c>
      <c r="D709">
        <v>3.6549542185322151E-2</v>
      </c>
      <c r="E709">
        <v>4.1441056059347031E-2</v>
      </c>
      <c r="F709">
        <v>2.1137661350941781E-2</v>
      </c>
      <c r="G709">
        <v>6.6751906370891928E-2</v>
      </c>
      <c r="H709">
        <v>21.5</v>
      </c>
      <c r="I709">
        <v>-2.3171285779191361E-2</v>
      </c>
      <c r="J709">
        <v>-1.5905710035476851E-2</v>
      </c>
      <c r="K709">
        <v>-6.9398355215698523E-2</v>
      </c>
      <c r="L709">
        <v>-0.1078393944926728</v>
      </c>
      <c r="M709">
        <v>-8.2619696795147413E-2</v>
      </c>
      <c r="N709">
        <v>1.819758461929406E-2</v>
      </c>
      <c r="O709">
        <v>3.1977745912140651E-3</v>
      </c>
      <c r="P709">
        <v>-1</v>
      </c>
      <c r="Q709">
        <v>0.12320328542094459</v>
      </c>
      <c r="R709">
        <f t="shared" si="11"/>
        <v>-2.0138341651343432E-3</v>
      </c>
    </row>
    <row r="710" spans="1:18" x14ac:dyDescent="0.25">
      <c r="A710" s="2">
        <v>40442</v>
      </c>
      <c r="B710">
        <v>-2.0138341651343432E-3</v>
      </c>
      <c r="C710">
        <v>6.8237528432254927E-3</v>
      </c>
      <c r="D710">
        <v>2.9882060824300768E-2</v>
      </c>
      <c r="E710">
        <v>3.8160438724160708E-2</v>
      </c>
      <c r="F710">
        <v>1.8946427362897721E-2</v>
      </c>
      <c r="G710">
        <v>6.1557465246884047E-2</v>
      </c>
      <c r="H710">
        <v>22.35</v>
      </c>
      <c r="I710">
        <v>3.9534883720930392E-2</v>
      </c>
      <c r="J710">
        <v>2.370319477842291E-2</v>
      </c>
      <c r="K710">
        <v>-2.4301513387661049E-2</v>
      </c>
      <c r="L710">
        <v>-6.9881643999801124E-2</v>
      </c>
      <c r="M710">
        <v>-4.6428480002735507E-2</v>
      </c>
      <c r="N710">
        <v>6.6438056610432741E-2</v>
      </c>
      <c r="O710">
        <v>1.908876235793136E-2</v>
      </c>
      <c r="P710">
        <v>-1</v>
      </c>
      <c r="Q710">
        <v>0.1206543967280163</v>
      </c>
      <c r="R710">
        <f t="shared" si="11"/>
        <v>-4.9131426566064729E-3</v>
      </c>
    </row>
    <row r="711" spans="1:18" x14ac:dyDescent="0.25">
      <c r="A711" s="2">
        <v>40443</v>
      </c>
      <c r="B711">
        <v>-4.9131426566064729E-3</v>
      </c>
      <c r="C711">
        <v>-1.1019769466913811E-4</v>
      </c>
      <c r="D711">
        <v>1.9498286753890561E-2</v>
      </c>
      <c r="E711">
        <v>3.1941303775497171E-2</v>
      </c>
      <c r="F711">
        <v>1.3777066767275021E-2</v>
      </c>
      <c r="G711">
        <v>5.3544317765228479E-2</v>
      </c>
      <c r="H711">
        <v>22.51</v>
      </c>
      <c r="I711">
        <v>7.1588366890380506E-3</v>
      </c>
      <c r="J711">
        <v>2.8088604704266631E-2</v>
      </c>
      <c r="K711">
        <v>-3.2178071677403659E-3</v>
      </c>
      <c r="L711">
        <v>-6.1598492554487273E-2</v>
      </c>
      <c r="M711">
        <v>-3.9579480024666262E-2</v>
      </c>
      <c r="N711">
        <v>8.0927245161726447E-2</v>
      </c>
      <c r="O711">
        <v>2.9257163130521589E-2</v>
      </c>
      <c r="P711">
        <v>-1</v>
      </c>
      <c r="Q711">
        <v>0.1082164328657314</v>
      </c>
      <c r="R711">
        <f t="shared" si="11"/>
        <v>-8.1290777640627976E-3</v>
      </c>
    </row>
    <row r="712" spans="1:18" x14ac:dyDescent="0.25">
      <c r="A712" s="2">
        <v>40444</v>
      </c>
      <c r="B712">
        <v>-8.1290777640627976E-3</v>
      </c>
      <c r="C712">
        <v>-9.0464655362303466E-3</v>
      </c>
      <c r="D712">
        <v>6.3201007590297942E-3</v>
      </c>
      <c r="E712">
        <v>2.2852736627958808E-2</v>
      </c>
      <c r="F712">
        <v>5.4277035675318911E-3</v>
      </c>
      <c r="G712">
        <v>4.0865198821763843E-2</v>
      </c>
      <c r="H712">
        <v>23.87</v>
      </c>
      <c r="I712">
        <v>6.0417592181252637E-2</v>
      </c>
      <c r="J712">
        <v>8.0457168722413097E-2</v>
      </c>
      <c r="K712">
        <v>6.8168257756562059E-2</v>
      </c>
      <c r="L712">
        <v>-3.1987839609806971E-3</v>
      </c>
      <c r="M712">
        <v>1.8173132087377329E-2</v>
      </c>
      <c r="N712">
        <v>0.15306891331464489</v>
      </c>
      <c r="O712">
        <v>3.2544756595243168E-2</v>
      </c>
      <c r="P712">
        <v>-1</v>
      </c>
      <c r="Q712">
        <v>9.4961240310077494E-2</v>
      </c>
      <c r="R712">
        <f t="shared" si="11"/>
        <v>2.064036693985671E-2</v>
      </c>
    </row>
    <row r="713" spans="1:18" x14ac:dyDescent="0.25">
      <c r="A713" s="2">
        <v>40445</v>
      </c>
      <c r="B713">
        <v>2.064036693985671E-2</v>
      </c>
      <c r="C713">
        <v>1.138936112113798E-2</v>
      </c>
      <c r="D713">
        <v>2.4623566996445731E-2</v>
      </c>
      <c r="E713">
        <v>4.3424602058285723E-2</v>
      </c>
      <c r="F713">
        <v>2.6104076077801859E-2</v>
      </c>
      <c r="G713">
        <v>5.9771406872846579E-2</v>
      </c>
      <c r="H713">
        <v>21.71</v>
      </c>
      <c r="I713">
        <v>-9.049015500628399E-2</v>
      </c>
      <c r="J713">
        <v>-3.757065277624199E-2</v>
      </c>
      <c r="K713">
        <v>-2.8432484038428279E-2</v>
      </c>
      <c r="L713">
        <v>-9.2626493133051352E-2</v>
      </c>
      <c r="M713">
        <v>-7.4310956474285123E-2</v>
      </c>
      <c r="N713">
        <v>6.6273681423877337E-2</v>
      </c>
      <c r="O713">
        <v>2.0997180341676511E-2</v>
      </c>
      <c r="P713">
        <v>-1</v>
      </c>
      <c r="Q713">
        <v>0.12396694214876031</v>
      </c>
      <c r="R713">
        <f t="shared" si="11"/>
        <v>-4.7901062532659244E-3</v>
      </c>
    </row>
    <row r="714" spans="1:18" x14ac:dyDescent="0.25">
      <c r="A714" s="2">
        <v>40448</v>
      </c>
      <c r="B714">
        <v>-4.7901062532659244E-3</v>
      </c>
      <c r="C714">
        <v>5.1944281950523068E-3</v>
      </c>
      <c r="D714">
        <v>1.6480258085939212E-2</v>
      </c>
      <c r="E714">
        <v>3.745730191810618E-2</v>
      </c>
      <c r="F714">
        <v>2.0951251829236441E-2</v>
      </c>
      <c r="G714">
        <v>5.0433445703883112E-2</v>
      </c>
      <c r="H714">
        <v>22.54</v>
      </c>
      <c r="I714">
        <v>3.8231229847996318E-2</v>
      </c>
      <c r="J714">
        <v>-3.0959752322019139E-3</v>
      </c>
      <c r="K714">
        <v>1.3185495954448959E-2</v>
      </c>
      <c r="L714">
        <v>-5.5227684259942983E-2</v>
      </c>
      <c r="M714">
        <v>-3.8514859509707497E-2</v>
      </c>
      <c r="N714">
        <v>0.1192493017143909</v>
      </c>
      <c r="O714">
        <v>4.1124379539838968E-2</v>
      </c>
      <c r="P714">
        <v>-1</v>
      </c>
      <c r="Q714">
        <v>0.1190965092402463</v>
      </c>
      <c r="R714">
        <f t="shared" si="11"/>
        <v>3.50048131618097E-3</v>
      </c>
    </row>
    <row r="715" spans="1:18" x14ac:dyDescent="0.25">
      <c r="A715" s="2">
        <v>40449</v>
      </c>
      <c r="B715">
        <v>3.50048131618097E-3</v>
      </c>
      <c r="C715">
        <v>8.0701877769133526E-3</v>
      </c>
      <c r="D715">
        <v>1.799791671598451E-2</v>
      </c>
      <c r="E715">
        <v>3.9652285586744183E-2</v>
      </c>
      <c r="F715">
        <v>2.4330639745138001E-2</v>
      </c>
      <c r="G715">
        <v>4.9911545661942253E-2</v>
      </c>
      <c r="H715">
        <v>22.6</v>
      </c>
      <c r="I715">
        <v>2.6619343389531198E-3</v>
      </c>
      <c r="J715">
        <v>-2.5377910184302111E-3</v>
      </c>
      <c r="K715">
        <v>1.215179291195052E-2</v>
      </c>
      <c r="L715">
        <v>-4.9757393812491578E-2</v>
      </c>
      <c r="M715">
        <v>-3.5930774710677772E-2</v>
      </c>
      <c r="N715">
        <v>0.1153248519219098</v>
      </c>
      <c r="O715">
        <v>4.5116499794940909E-2</v>
      </c>
      <c r="P715">
        <v>-1</v>
      </c>
      <c r="Q715">
        <v>0.1213991769547325</v>
      </c>
      <c r="R715">
        <f t="shared" si="11"/>
        <v>-1.744135344902809E-3</v>
      </c>
    </row>
    <row r="716" spans="1:18" x14ac:dyDescent="0.25">
      <c r="A716" s="2">
        <v>40450</v>
      </c>
      <c r="B716">
        <v>-1.744135344902809E-3</v>
      </c>
      <c r="C716">
        <v>3.5550061587914E-3</v>
      </c>
      <c r="D716">
        <v>1.320611092424836E-2</v>
      </c>
      <c r="E716">
        <v>3.6451999623483992E-2</v>
      </c>
      <c r="F716">
        <v>2.2360046673102721E-2</v>
      </c>
      <c r="G716">
        <v>4.2444143882732807E-2</v>
      </c>
      <c r="H716">
        <v>23.25</v>
      </c>
      <c r="I716">
        <v>2.876106194690253E-2</v>
      </c>
      <c r="J716">
        <v>2.513227513227145E-2</v>
      </c>
      <c r="K716">
        <v>4.5006442333621728E-2</v>
      </c>
      <c r="L716">
        <v>-1.9649181986844809E-2</v>
      </c>
      <c r="M716">
        <v>-8.262347666969384E-3</v>
      </c>
      <c r="N716">
        <v>0.14164319154360469</v>
      </c>
      <c r="O716">
        <v>4.0148761246589018E-2</v>
      </c>
      <c r="P716">
        <v>-1</v>
      </c>
      <c r="Q716">
        <v>0.1194331983805668</v>
      </c>
      <c r="R716">
        <f t="shared" si="11"/>
        <v>-2.9702105355114972E-3</v>
      </c>
    </row>
    <row r="717" spans="1:18" x14ac:dyDescent="0.25">
      <c r="A717" s="2">
        <v>40451</v>
      </c>
      <c r="B717">
        <v>-2.9702105355114972E-3</v>
      </c>
      <c r="C717">
        <v>-3.7317504310109152E-3</v>
      </c>
      <c r="D717">
        <v>7.7822844124705451E-3</v>
      </c>
      <c r="E717">
        <v>3.2253821166136357E-2</v>
      </c>
      <c r="F717">
        <v>1.917050067467891E-2</v>
      </c>
      <c r="G717">
        <v>3.5636560429913172E-2</v>
      </c>
      <c r="H717">
        <v>23.7</v>
      </c>
      <c r="I717">
        <v>1.9354838709677361E-2</v>
      </c>
      <c r="J717">
        <v>5.2164261931183793E-2</v>
      </c>
      <c r="K717">
        <v>6.5232373475562766E-2</v>
      </c>
      <c r="L717">
        <v>-1.012555690568115E-4</v>
      </c>
      <c r="M717">
        <v>1.057479106259032E-2</v>
      </c>
      <c r="N717">
        <v>0.1684175283429184</v>
      </c>
      <c r="O717">
        <v>4.0278205880711737E-2</v>
      </c>
      <c r="P717">
        <v>-1</v>
      </c>
      <c r="Q717">
        <v>0.1080550098231827</v>
      </c>
      <c r="R717">
        <f t="shared" si="11"/>
        <v>4.2057303075440089E-3</v>
      </c>
    </row>
    <row r="718" spans="1:18" x14ac:dyDescent="0.25">
      <c r="A718" s="2">
        <v>40452</v>
      </c>
      <c r="B718">
        <v>4.2057303075440089E-3</v>
      </c>
      <c r="C718">
        <v>1.9670411330109131E-3</v>
      </c>
      <c r="D718">
        <v>1.0111989846878359E-2</v>
      </c>
      <c r="E718">
        <v>3.527306584958189E-2</v>
      </c>
      <c r="F718">
        <v>2.3353592403947191E-2</v>
      </c>
      <c r="G718">
        <v>3.3173282691156041E-2</v>
      </c>
      <c r="H718">
        <v>22.5</v>
      </c>
      <c r="I718">
        <v>-5.0632911392405E-2</v>
      </c>
      <c r="J718">
        <v>-2.2695189488547169E-2</v>
      </c>
      <c r="K718">
        <v>8.6067778375457909E-3</v>
      </c>
      <c r="L718">
        <v>-4.9172568839906401E-2</v>
      </c>
      <c r="M718">
        <v>-4.1114863785044579E-2</v>
      </c>
      <c r="N718">
        <v>0.10727592402204569</v>
      </c>
      <c r="O718">
        <v>3.0015103531227019E-2</v>
      </c>
      <c r="P718">
        <v>-1</v>
      </c>
      <c r="Q718">
        <v>0.12525252525252531</v>
      </c>
      <c r="R718">
        <f t="shared" si="11"/>
        <v>-7.5037082279033607E-3</v>
      </c>
    </row>
    <row r="719" spans="1:18" x14ac:dyDescent="0.25">
      <c r="A719" s="2">
        <v>40455</v>
      </c>
      <c r="B719">
        <v>-7.5037082279033607E-3</v>
      </c>
      <c r="C719">
        <v>-6.2898576046172402E-3</v>
      </c>
      <c r="D719">
        <v>6.9322748418033182E-4</v>
      </c>
      <c r="E719">
        <v>2.654976254798494E-2</v>
      </c>
      <c r="F719">
        <v>1.55268429835869E-2</v>
      </c>
      <c r="G719">
        <v>2.3861136765560901E-2</v>
      </c>
      <c r="H719">
        <v>23.53</v>
      </c>
      <c r="I719">
        <v>4.5777777777777917E-2</v>
      </c>
      <c r="J719">
        <v>2.2487778381310951E-2</v>
      </c>
      <c r="K719">
        <v>5.3173395398799228E-2</v>
      </c>
      <c r="L719">
        <v>-3.8525041276833388E-3</v>
      </c>
      <c r="M719">
        <v>2.5649984235004142E-3</v>
      </c>
      <c r="N719">
        <v>0.15878637476723981</v>
      </c>
      <c r="O719">
        <v>3.2208356419191057E-2</v>
      </c>
      <c r="P719">
        <v>0</v>
      </c>
      <c r="Q719">
        <v>0.12127236580516899</v>
      </c>
      <c r="R719">
        <f t="shared" si="11"/>
        <v>2.0131868131868291E-2</v>
      </c>
    </row>
    <row r="720" spans="1:18" x14ac:dyDescent="0.25">
      <c r="A720" s="2">
        <v>40456</v>
      </c>
      <c r="B720">
        <v>2.0131868131868291E-2</v>
      </c>
      <c r="C720">
        <v>1.5756302521003698E-2</v>
      </c>
      <c r="D720">
        <v>2.0222753909796699E-2</v>
      </c>
      <c r="E720">
        <v>4.658519921448049E-2</v>
      </c>
      <c r="F720">
        <v>3.5868181060603292E-2</v>
      </c>
      <c r="G720">
        <v>4.3502239019763737E-2</v>
      </c>
      <c r="H720">
        <v>21.76</v>
      </c>
      <c r="I720">
        <v>-7.5223119422014428E-2</v>
      </c>
      <c r="J720">
        <v>-6.3884706388473905E-2</v>
      </c>
      <c r="K720">
        <v>-3.2745591939547729E-2</v>
      </c>
      <c r="L720">
        <v>-7.8832623549034572E-2</v>
      </c>
      <c r="M720">
        <v>-7.3441275721483887E-2</v>
      </c>
      <c r="N720">
        <v>6.9440443598590834E-2</v>
      </c>
      <c r="O720">
        <v>2.511516515916986E-2</v>
      </c>
      <c r="P720">
        <v>-1</v>
      </c>
      <c r="Q720">
        <v>0.14376321353065549</v>
      </c>
      <c r="R720">
        <f t="shared" si="11"/>
        <v>-8.6177180282698274E-5</v>
      </c>
    </row>
    <row r="721" spans="1:18" x14ac:dyDescent="0.25">
      <c r="A721" s="2">
        <v>40457</v>
      </c>
      <c r="B721">
        <v>-8.6177180282698274E-5</v>
      </c>
      <c r="C721">
        <v>1.219113253221784E-2</v>
      </c>
      <c r="D721">
        <v>1.811185571352153E-2</v>
      </c>
      <c r="E721">
        <v>4.5649998677054313E-2</v>
      </c>
      <c r="F721">
        <v>3.5508069696185238E-2</v>
      </c>
      <c r="G721">
        <v>3.949130410466356E-2</v>
      </c>
      <c r="H721">
        <v>21.49</v>
      </c>
      <c r="I721">
        <v>-1.240808823529427E-2</v>
      </c>
      <c r="J721">
        <v>-6.0443764345833657E-2</v>
      </c>
      <c r="K721">
        <v>-4.5313194135940933E-2</v>
      </c>
      <c r="L721">
        <v>-8.9514803328418949E-2</v>
      </c>
      <c r="M721">
        <v>-8.4791959456587032E-2</v>
      </c>
      <c r="N721">
        <v>4.3203776768343922E-2</v>
      </c>
      <c r="O721">
        <v>3.675513928094111E-2</v>
      </c>
      <c r="P721">
        <v>-1</v>
      </c>
      <c r="Q721">
        <v>0.1526881720430108</v>
      </c>
      <c r="R721">
        <f t="shared" si="11"/>
        <v>-1.206584504007568E-3</v>
      </c>
    </row>
    <row r="722" spans="1:18" x14ac:dyDescent="0.25">
      <c r="A722" s="2">
        <v>40458</v>
      </c>
      <c r="B722">
        <v>-1.206584504007568E-3</v>
      </c>
      <c r="C722">
        <v>6.7979931802833824E-3</v>
      </c>
      <c r="D722">
        <v>1.513164272224536E-2</v>
      </c>
      <c r="E722">
        <v>4.3545706275408262E-2</v>
      </c>
      <c r="F722">
        <v>3.3990111855045198E-2</v>
      </c>
      <c r="G722">
        <v>3.5817038256038679E-2</v>
      </c>
      <c r="H722">
        <v>21.56</v>
      </c>
      <c r="I722">
        <v>3.257328990228014E-3</v>
      </c>
      <c r="J722">
        <v>-3.4050179211473137E-2</v>
      </c>
      <c r="K722">
        <v>-4.0469973890340613E-2</v>
      </c>
      <c r="L722">
        <v>-8.5231322765690551E-2</v>
      </c>
      <c r="M722">
        <v>-8.1773675950439662E-2</v>
      </c>
      <c r="N722">
        <v>4.9888278039513977E-2</v>
      </c>
      <c r="O722">
        <v>2.822970885014044E-2</v>
      </c>
      <c r="P722">
        <v>-1</v>
      </c>
      <c r="Q722">
        <v>0.16339869281045749</v>
      </c>
      <c r="R722">
        <f t="shared" si="11"/>
        <v>5.5871947536456634E-3</v>
      </c>
    </row>
    <row r="723" spans="1:18" x14ac:dyDescent="0.25">
      <c r="A723" s="2">
        <v>40459</v>
      </c>
      <c r="B723">
        <v>5.5871947536456634E-3</v>
      </c>
      <c r="C723">
        <v>9.6164258950377397E-3</v>
      </c>
      <c r="D723">
        <v>1.9113228293020861E-2</v>
      </c>
      <c r="E723">
        <v>4.842080724700154E-2</v>
      </c>
      <c r="F723">
        <v>3.9555743895947668E-2</v>
      </c>
      <c r="G723">
        <v>3.9194778521498573E-2</v>
      </c>
      <c r="H723">
        <v>20.71</v>
      </c>
      <c r="I723">
        <v>-3.942486085343222E-2</v>
      </c>
      <c r="J723">
        <v>-6.2259452116824841E-2</v>
      </c>
      <c r="K723">
        <v>-7.7861553075280268E-2</v>
      </c>
      <c r="L723">
        <v>-0.1192855624069744</v>
      </c>
      <c r="M723">
        <v>-0.1181755473613442</v>
      </c>
      <c r="N723">
        <v>1.4504442288362059E-2</v>
      </c>
      <c r="O723">
        <v>2.09908826354516E-2</v>
      </c>
      <c r="P723">
        <v>-1</v>
      </c>
      <c r="Q723">
        <v>0.17084282460136671</v>
      </c>
      <c r="R723">
        <f t="shared" si="11"/>
        <v>9.6535449962464881E-4</v>
      </c>
    </row>
    <row r="724" spans="1:18" x14ac:dyDescent="0.25">
      <c r="A724" s="2">
        <v>40462</v>
      </c>
      <c r="B724">
        <v>9.6535449962464881E-4</v>
      </c>
      <c r="C724">
        <v>4.526396805145147E-3</v>
      </c>
      <c r="D724">
        <v>1.7695602141651799E-2</v>
      </c>
      <c r="E724">
        <v>4.8254558658231521E-2</v>
      </c>
      <c r="F724">
        <v>4.0336211691986687E-2</v>
      </c>
      <c r="G724">
        <v>3.7920211981291377E-2</v>
      </c>
      <c r="H724">
        <v>18.96</v>
      </c>
      <c r="I724">
        <v>-8.4500241429261269E-2</v>
      </c>
      <c r="J724">
        <v>-0.1131898971000969</v>
      </c>
      <c r="K724">
        <v>-0.1525120686572512</v>
      </c>
      <c r="L724">
        <v>-0.19135397029846549</v>
      </c>
      <c r="M724">
        <v>-0.19289097004204139</v>
      </c>
      <c r="N724">
        <v>-5.8574230178202957E-2</v>
      </c>
      <c r="O724">
        <v>2.0127184921838841E-2</v>
      </c>
      <c r="P724">
        <v>0</v>
      </c>
      <c r="Q724">
        <v>0.17840375586854459</v>
      </c>
      <c r="R724">
        <f t="shared" si="11"/>
        <v>3.0861551650236412E-3</v>
      </c>
    </row>
    <row r="725" spans="1:18" x14ac:dyDescent="0.25">
      <c r="A725" s="2">
        <v>40463</v>
      </c>
      <c r="B725">
        <v>3.0861551650236412E-3</v>
      </c>
      <c r="C725">
        <v>6.3049940067574596E-3</v>
      </c>
      <c r="D725">
        <v>1.9389690407896031E-2</v>
      </c>
      <c r="E725">
        <v>5.0285320181558298E-2</v>
      </c>
      <c r="F725">
        <v>4.3328186420005049E-2</v>
      </c>
      <c r="G725">
        <v>3.8737571613145491E-2</v>
      </c>
      <c r="H725">
        <v>18.93</v>
      </c>
      <c r="I725">
        <v>-1.5822784810126671E-3</v>
      </c>
      <c r="J725">
        <v>-8.4622823984529735E-2</v>
      </c>
      <c r="K725">
        <v>-0.14739971174633781</v>
      </c>
      <c r="L725">
        <v>-0.18949468654466989</v>
      </c>
      <c r="M725">
        <v>-0.19403938265035051</v>
      </c>
      <c r="N725">
        <v>-5.6486189373420238E-2</v>
      </c>
      <c r="O725">
        <v>1.037262106788576E-2</v>
      </c>
      <c r="P725">
        <v>0</v>
      </c>
      <c r="Q725">
        <v>0.17433414043583539</v>
      </c>
      <c r="R725">
        <f t="shared" si="11"/>
        <v>7.7771130672592559E-3</v>
      </c>
    </row>
    <row r="726" spans="1:18" x14ac:dyDescent="0.25">
      <c r="A726" s="2">
        <v>40464</v>
      </c>
      <c r="B726">
        <v>7.7771130672592559E-3</v>
      </c>
      <c r="C726">
        <v>1.1998819964057919E-2</v>
      </c>
      <c r="D726">
        <v>2.551287964283086E-2</v>
      </c>
      <c r="E726">
        <v>5.7646563112377251E-2</v>
      </c>
      <c r="F726">
        <v>5.1229960895444362E-2</v>
      </c>
      <c r="G726">
        <v>4.4699253796316632E-2</v>
      </c>
      <c r="H726">
        <v>19.07</v>
      </c>
      <c r="I726">
        <v>7.3956682514526584E-3</v>
      </c>
      <c r="J726">
        <v>-4.8403193612778277E-2</v>
      </c>
      <c r="K726">
        <v>-0.13218251319701579</v>
      </c>
      <c r="L726">
        <v>-0.18134127808639069</v>
      </c>
      <c r="M726">
        <v>-0.18798542035700139</v>
      </c>
      <c r="N726">
        <v>-4.4715500857429508E-2</v>
      </c>
      <c r="O726">
        <v>8.6537389443990323E-3</v>
      </c>
      <c r="P726">
        <v>0</v>
      </c>
      <c r="Q726">
        <v>0.14043583535108969</v>
      </c>
      <c r="R726">
        <f t="shared" si="11"/>
        <v>-3.9009497964722639E-3</v>
      </c>
    </row>
    <row r="727" spans="1:18" x14ac:dyDescent="0.25">
      <c r="A727" s="2">
        <v>40465</v>
      </c>
      <c r="B727">
        <v>-3.9009497964722639E-3</v>
      </c>
      <c r="C727">
        <v>3.6796317163914128E-3</v>
      </c>
      <c r="D727">
        <v>1.8854209705626492E-2</v>
      </c>
      <c r="E727">
        <v>5.2444625652005798E-2</v>
      </c>
      <c r="F727">
        <v>4.6886513963546247E-2</v>
      </c>
      <c r="G727">
        <v>3.8942027904197818E-2</v>
      </c>
      <c r="H727">
        <v>19.88</v>
      </c>
      <c r="I727">
        <v>4.2475091767173463E-2</v>
      </c>
      <c r="J727">
        <v>2.3818720226595331E-2</v>
      </c>
      <c r="K727">
        <v>-8.5780857195414728E-2</v>
      </c>
      <c r="L727">
        <v>-0.14395211643629169</v>
      </c>
      <c r="M727">
        <v>-0.15334000553651381</v>
      </c>
      <c r="N727">
        <v>2.4037926383708511E-3</v>
      </c>
      <c r="O727">
        <v>-6.071907056314072E-3</v>
      </c>
      <c r="P727">
        <v>-1</v>
      </c>
      <c r="Q727">
        <v>0.1229698375870069</v>
      </c>
      <c r="R727">
        <f t="shared" si="11"/>
        <v>2.0432487655372982E-3</v>
      </c>
    </row>
    <row r="728" spans="1:18" x14ac:dyDescent="0.25">
      <c r="A728" s="2">
        <v>40466</v>
      </c>
      <c r="B728">
        <v>2.0432487655372982E-3</v>
      </c>
      <c r="C728">
        <v>3.7523452157553301E-3</v>
      </c>
      <c r="D728">
        <v>1.8014914163552082E-2</v>
      </c>
      <c r="E728">
        <v>5.3747175988903738E-2</v>
      </c>
      <c r="F728">
        <v>4.8796640407637037E-2</v>
      </c>
      <c r="G728">
        <v>3.9033301994859632E-2</v>
      </c>
      <c r="H728">
        <v>19.03</v>
      </c>
      <c r="I728">
        <v>-4.2756539235412339E-2</v>
      </c>
      <c r="J728">
        <v>-9.370119729311668E-3</v>
      </c>
      <c r="K728">
        <v>-0.11403209286446001</v>
      </c>
      <c r="L728">
        <v>-0.1789061286481077</v>
      </c>
      <c r="M728">
        <v>-0.18951782059936931</v>
      </c>
      <c r="N728">
        <v>-3.3204239319460649E-2</v>
      </c>
      <c r="O728">
        <v>-1.7479088006889121E-2</v>
      </c>
      <c r="P728">
        <v>0</v>
      </c>
      <c r="Q728">
        <v>0.14797136038186159</v>
      </c>
      <c r="R728">
        <f t="shared" si="11"/>
        <v>7.1367884451996044E-3</v>
      </c>
    </row>
    <row r="729" spans="1:18" x14ac:dyDescent="0.25">
      <c r="A729" s="2">
        <v>40469</v>
      </c>
      <c r="B729">
        <v>7.1367884451996044E-3</v>
      </c>
      <c r="C729">
        <v>8.6579165691629562E-3</v>
      </c>
      <c r="D729">
        <v>2.3580459232499639E-2</v>
      </c>
      <c r="E729">
        <v>6.0346716380654232E-2</v>
      </c>
      <c r="F729">
        <v>5.6037958497784118E-2</v>
      </c>
      <c r="G729">
        <v>4.3656956936126742E-2</v>
      </c>
      <c r="H729">
        <v>19.09</v>
      </c>
      <c r="I729">
        <v>3.152916447713983E-3</v>
      </c>
      <c r="J729">
        <v>-7.1512157066741331E-3</v>
      </c>
      <c r="K729">
        <v>-0.1037839191261631</v>
      </c>
      <c r="L729">
        <v>-0.17412935323383111</v>
      </c>
      <c r="M729">
        <v>-0.18680139040349411</v>
      </c>
      <c r="N729">
        <v>-2.4212145266283371E-2</v>
      </c>
      <c r="O729">
        <v>-8.9952068107475042E-3</v>
      </c>
      <c r="P729">
        <v>0</v>
      </c>
      <c r="Q729">
        <v>0.17380352644836269</v>
      </c>
      <c r="R729">
        <f t="shared" si="11"/>
        <v>-1.5269107474270349E-2</v>
      </c>
    </row>
    <row r="730" spans="1:18" x14ac:dyDescent="0.25">
      <c r="A730" s="2">
        <v>40470</v>
      </c>
      <c r="B730">
        <v>-1.5269107474270349E-2</v>
      </c>
      <c r="C730">
        <v>-9.9656503116961268E-3</v>
      </c>
      <c r="D730">
        <v>5.4797627780955203E-3</v>
      </c>
      <c r="E730">
        <v>4.300897967023383E-2</v>
      </c>
      <c r="F730">
        <v>3.9584423432705892E-2</v>
      </c>
      <c r="G730">
        <v>2.7343613762455522E-2</v>
      </c>
      <c r="H730">
        <v>20.63</v>
      </c>
      <c r="I730">
        <v>8.0670508119434325E-2</v>
      </c>
      <c r="J730">
        <v>7.0714934475148164E-2</v>
      </c>
      <c r="K730">
        <v>-2.091375055369343E-2</v>
      </c>
      <c r="L730">
        <v>-0.1054548608099905</v>
      </c>
      <c r="M730">
        <v>-0.12071519142452709</v>
      </c>
      <c r="N730">
        <v>6.5028051083788702E-2</v>
      </c>
      <c r="O730">
        <v>-2.7388489816219399E-3</v>
      </c>
      <c r="P730">
        <v>-1</v>
      </c>
      <c r="Q730">
        <v>0.13842482100238671</v>
      </c>
      <c r="R730">
        <f t="shared" si="11"/>
        <v>9.7661269596505118E-3</v>
      </c>
    </row>
    <row r="731" spans="1:18" x14ac:dyDescent="0.25">
      <c r="A731" s="2">
        <v>40471</v>
      </c>
      <c r="B731">
        <v>9.7661269596505118E-3</v>
      </c>
      <c r="C731">
        <v>2.2320005101669669E-3</v>
      </c>
      <c r="D731">
        <v>1.4099775304097379E-2</v>
      </c>
      <c r="E731">
        <v>5.2492075682065459E-2</v>
      </c>
      <c r="F731">
        <v>4.9578230634433652E-2</v>
      </c>
      <c r="G731">
        <v>3.6083393518022693E-2</v>
      </c>
      <c r="H731">
        <v>19.79</v>
      </c>
      <c r="I731">
        <v>-4.0717401841977703E-2</v>
      </c>
      <c r="J731">
        <v>6.740429861372077E-3</v>
      </c>
      <c r="K731">
        <v>-5.4888726161292367E-2</v>
      </c>
      <c r="L731">
        <v>-0.14075321946178779</v>
      </c>
      <c r="M731">
        <v>-0.156623425327724</v>
      </c>
      <c r="N731">
        <v>2.709437575857139E-2</v>
      </c>
      <c r="O731">
        <v>-8.8620834041702767E-4</v>
      </c>
      <c r="P731">
        <v>0</v>
      </c>
      <c r="Q731">
        <v>0.1084070796460177</v>
      </c>
      <c r="R731">
        <f t="shared" si="11"/>
        <v>2.205819971154543E-3</v>
      </c>
    </row>
    <row r="732" spans="1:18" x14ac:dyDescent="0.25">
      <c r="A732" s="2">
        <v>40472</v>
      </c>
      <c r="B732">
        <v>2.205819971154543E-3</v>
      </c>
      <c r="C732">
        <v>3.5680910712720349E-3</v>
      </c>
      <c r="D732">
        <v>1.435855896339943E-2</v>
      </c>
      <c r="E732">
        <v>5.377958256698058E-2</v>
      </c>
      <c r="F732">
        <v>5.1694876225008131E-2</v>
      </c>
      <c r="G732">
        <v>3.6084109969796357E-2</v>
      </c>
      <c r="H732">
        <v>19.27</v>
      </c>
      <c r="I732">
        <v>-2.62758969176351E-2</v>
      </c>
      <c r="J732">
        <v>-1.8589253883375359E-2</v>
      </c>
      <c r="K732">
        <v>-6.9471718765091409E-2</v>
      </c>
      <c r="L732">
        <v>-0.16145203261938551</v>
      </c>
      <c r="M732">
        <v>-0.17886088786998569</v>
      </c>
      <c r="N732">
        <v>7.725682577714465E-3</v>
      </c>
      <c r="O732">
        <v>-1.093449589936113E-2</v>
      </c>
      <c r="P732">
        <v>0</v>
      </c>
      <c r="Q732">
        <v>0.1204545454545454</v>
      </c>
      <c r="R732">
        <f t="shared" si="11"/>
        <v>1.8369592821467771E-3</v>
      </c>
    </row>
    <row r="733" spans="1:18" x14ac:dyDescent="0.25">
      <c r="A733" s="2">
        <v>40473</v>
      </c>
      <c r="B733">
        <v>1.8369592821467771E-3</v>
      </c>
      <c r="C733">
        <v>4.4942389712853649E-3</v>
      </c>
      <c r="D733">
        <v>1.39002523034989E-2</v>
      </c>
      <c r="E733">
        <v>5.4054815196751607E-2</v>
      </c>
      <c r="F733">
        <v>5.3419533214639187E-2</v>
      </c>
      <c r="G733">
        <v>3.4826631742204607E-2</v>
      </c>
      <c r="H733">
        <v>18.78</v>
      </c>
      <c r="I733">
        <v>-2.542812662169169E-2</v>
      </c>
      <c r="J733">
        <v>-4.645849200305003E-2</v>
      </c>
      <c r="K733">
        <v>-8.0013063357283754E-2</v>
      </c>
      <c r="L733">
        <v>-0.1783986210396451</v>
      </c>
      <c r="M733">
        <v>-0.1997596722338382</v>
      </c>
      <c r="N733">
        <v>-1.1717408126724669E-2</v>
      </c>
      <c r="O733">
        <v>-2.351550376961796E-3</v>
      </c>
      <c r="P733">
        <v>0</v>
      </c>
      <c r="Q733">
        <v>0.13507109004739329</v>
      </c>
      <c r="R733">
        <f t="shared" si="11"/>
        <v>2.9827541044555872E-3</v>
      </c>
    </row>
    <row r="734" spans="1:18" x14ac:dyDescent="0.25">
      <c r="A734" s="2">
        <v>40476</v>
      </c>
      <c r="B734">
        <v>2.9827541044555872E-3</v>
      </c>
      <c r="C734">
        <v>7.9031665736125183E-3</v>
      </c>
      <c r="D734">
        <v>1.4758596595413089E-2</v>
      </c>
      <c r="E734">
        <v>5.5372074136519282E-2</v>
      </c>
      <c r="F734">
        <v>5.6366186820117778E-2</v>
      </c>
      <c r="G734">
        <v>3.3880177392187009E-2</v>
      </c>
      <c r="H734">
        <v>19.850000000000001</v>
      </c>
      <c r="I734">
        <v>5.6975505857294939E-2</v>
      </c>
      <c r="J734">
        <v>1.1851663055941189E-2</v>
      </c>
      <c r="K734">
        <v>-1.5637397513886341E-2</v>
      </c>
      <c r="L734">
        <v>-0.12627427504973851</v>
      </c>
      <c r="M734">
        <v>-0.15411511278820719</v>
      </c>
      <c r="N734">
        <v>4.5261553682605662E-2</v>
      </c>
      <c r="O734">
        <v>5.7291326571896276E-4</v>
      </c>
      <c r="P734">
        <v>-1</v>
      </c>
      <c r="Q734">
        <v>0.13126491646778041</v>
      </c>
      <c r="R734">
        <f t="shared" si="11"/>
        <v>1.684919966300491E-4</v>
      </c>
    </row>
    <row r="735" spans="1:18" x14ac:dyDescent="0.25">
      <c r="A735" s="2">
        <v>40477</v>
      </c>
      <c r="B735">
        <v>1.684919966300491E-4</v>
      </c>
      <c r="C735">
        <v>3.874879240324296E-3</v>
      </c>
      <c r="D735">
        <v>1.2074363141349839E-2</v>
      </c>
      <c r="E735">
        <v>5.3603292197899832E-2</v>
      </c>
      <c r="F735">
        <v>5.6350046501828947E-2</v>
      </c>
      <c r="G735">
        <v>3.1875587556871962E-2</v>
      </c>
      <c r="H735">
        <v>20.22</v>
      </c>
      <c r="I735">
        <v>1.863979848866482E-2</v>
      </c>
      <c r="J735">
        <v>4.1060625563131323E-2</v>
      </c>
      <c r="K735">
        <v>1.506024096385401E-2</v>
      </c>
      <c r="L735">
        <v>-0.1049532999867203</v>
      </c>
      <c r="M735">
        <v>-0.1386636507115018</v>
      </c>
      <c r="N735">
        <v>6.8718926963486276E-2</v>
      </c>
      <c r="O735">
        <v>-1.3524342325575809E-2</v>
      </c>
      <c r="P735">
        <v>-1</v>
      </c>
      <c r="Q735">
        <v>0.1168224299065421</v>
      </c>
      <c r="R735">
        <f t="shared" si="11"/>
        <v>-2.863881401617308E-3</v>
      </c>
    </row>
    <row r="736" spans="1:18" x14ac:dyDescent="0.25">
      <c r="A736" s="2">
        <v>40478</v>
      </c>
      <c r="B736">
        <v>-2.863881401617308E-3</v>
      </c>
      <c r="C736">
        <v>-7.9553151845725611E-4</v>
      </c>
      <c r="D736">
        <v>7.6411510499857652E-3</v>
      </c>
      <c r="E736">
        <v>4.8639009537690639E-2</v>
      </c>
      <c r="F736">
        <v>5.3137841011205889E-2</v>
      </c>
      <c r="G736">
        <v>2.7496076678904361E-2</v>
      </c>
      <c r="H736">
        <v>20.71</v>
      </c>
      <c r="I736">
        <v>2.4233432245301719E-2</v>
      </c>
      <c r="J736">
        <v>6.0419866871475512E-2</v>
      </c>
      <c r="K736">
        <v>4.5044741976719233E-2</v>
      </c>
      <c r="L736">
        <v>-7.846609769772267E-2</v>
      </c>
      <c r="M736">
        <v>-0.11829193009345471</v>
      </c>
      <c r="N736">
        <v>0.10043544136163179</v>
      </c>
      <c r="O736">
        <v>-1.9460899156366819E-2</v>
      </c>
      <c r="P736">
        <v>-1</v>
      </c>
      <c r="Q736">
        <v>0.1075514874141875</v>
      </c>
      <c r="R736">
        <f t="shared" si="11"/>
        <v>1.689474573407512E-4</v>
      </c>
    </row>
    <row r="737" spans="1:18" x14ac:dyDescent="0.25">
      <c r="A737" s="2">
        <v>40479</v>
      </c>
      <c r="B737">
        <v>1.689474573407512E-4</v>
      </c>
      <c r="C737">
        <v>-1.1536506610867439E-3</v>
      </c>
      <c r="D737">
        <v>6.4692283084183859E-3</v>
      </c>
      <c r="E737">
        <v>4.7185414136448493E-2</v>
      </c>
      <c r="F737">
        <v>5.3094667215774473E-2</v>
      </c>
      <c r="G737">
        <v>2.5958235364956471E-2</v>
      </c>
      <c r="H737">
        <v>20.88</v>
      </c>
      <c r="I737">
        <v>8.2085948816996712E-3</v>
      </c>
      <c r="J737">
        <v>4.9773755656104202E-2</v>
      </c>
      <c r="K737">
        <v>5.6395035078249861E-2</v>
      </c>
      <c r="L737">
        <v>-6.7898754519887694E-2</v>
      </c>
      <c r="M737">
        <v>-0.1115196078431421</v>
      </c>
      <c r="N737">
        <v>0.1142844565293567</v>
      </c>
      <c r="O737">
        <v>-1.3818736211982541E-2</v>
      </c>
      <c r="P737">
        <v>-1</v>
      </c>
      <c r="Q737">
        <v>0.1172413793103449</v>
      </c>
      <c r="R737">
        <f t="shared" si="11"/>
        <v>7.601351351349539E-4</v>
      </c>
    </row>
    <row r="738" spans="1:18" x14ac:dyDescent="0.25">
      <c r="A738" s="2">
        <v>40480</v>
      </c>
      <c r="B738">
        <v>7.601351351349539E-4</v>
      </c>
      <c r="C738">
        <v>-5.0611556305849535E-4</v>
      </c>
      <c r="D738">
        <v>5.803594544601982E-3</v>
      </c>
      <c r="E738">
        <v>4.638774921120957E-2</v>
      </c>
      <c r="F738">
        <v>5.3718027474716747E-2</v>
      </c>
      <c r="G738">
        <v>2.4760807710887959E-2</v>
      </c>
      <c r="H738">
        <v>21.2</v>
      </c>
      <c r="I738">
        <v>1.53256704980842E-2</v>
      </c>
      <c r="J738">
        <v>3.8452118540284852E-2</v>
      </c>
      <c r="K738">
        <v>7.5050709939146545E-2</v>
      </c>
      <c r="L738">
        <v>-5.0468495261300587E-2</v>
      </c>
      <c r="M738">
        <v>-9.8484220284535087E-2</v>
      </c>
      <c r="N738">
        <v>0.137718404078498</v>
      </c>
      <c r="O738">
        <v>-1.3929102571286619E-3</v>
      </c>
      <c r="P738">
        <v>-1</v>
      </c>
      <c r="Q738">
        <v>0.1149425287356322</v>
      </c>
      <c r="R738">
        <f t="shared" si="11"/>
        <v>3.3758123048355237E-4</v>
      </c>
    </row>
    <row r="739" spans="1:18" x14ac:dyDescent="0.25">
      <c r="A739" s="2">
        <v>40483</v>
      </c>
      <c r="B739">
        <v>3.3758123048355237E-4</v>
      </c>
      <c r="C739">
        <v>2.7426738960244782E-4</v>
      </c>
      <c r="D739">
        <v>5.0326531742774698E-3</v>
      </c>
      <c r="E739">
        <v>4.4783126275646921E-2</v>
      </c>
      <c r="F739">
        <v>5.3906916430191618E-2</v>
      </c>
      <c r="G739">
        <v>2.344457761663318E-2</v>
      </c>
      <c r="H739">
        <v>21.83</v>
      </c>
      <c r="I739">
        <v>2.9716981132075441E-2</v>
      </c>
      <c r="J739">
        <v>5.1921455246351569E-2</v>
      </c>
      <c r="K739">
        <v>0.10516723480373789</v>
      </c>
      <c r="L739">
        <v>-1.7640176401764469E-2</v>
      </c>
      <c r="M739">
        <v>-7.2397997773420208E-2</v>
      </c>
      <c r="N739">
        <v>0.1714319069598538</v>
      </c>
      <c r="O739">
        <v>-6.6390163996829744E-3</v>
      </c>
      <c r="P739">
        <v>-1</v>
      </c>
      <c r="Q739">
        <v>0.1229698375870069</v>
      </c>
      <c r="R739">
        <f t="shared" si="11"/>
        <v>7.9726651480638289E-3</v>
      </c>
    </row>
    <row r="740" spans="1:18" x14ac:dyDescent="0.25">
      <c r="A740" s="2">
        <v>40484</v>
      </c>
      <c r="B740">
        <v>7.9726651480638289E-3</v>
      </c>
      <c r="C740">
        <v>8.6534402701511498E-3</v>
      </c>
      <c r="D740">
        <v>1.197000215141345E-2</v>
      </c>
      <c r="E740">
        <v>5.1074598083062507E-2</v>
      </c>
      <c r="F740">
        <v>6.2078471077796127E-2</v>
      </c>
      <c r="G740">
        <v>2.8793012774922092E-2</v>
      </c>
      <c r="H740">
        <v>21.57</v>
      </c>
      <c r="I740">
        <v>-1.191021530004577E-2</v>
      </c>
      <c r="J740">
        <v>1.9617111793898169E-2</v>
      </c>
      <c r="K740">
        <v>8.1528279181707311E-2</v>
      </c>
      <c r="L740">
        <v>-2.6132341255508399E-2</v>
      </c>
      <c r="M740">
        <v>-8.4208649282061759E-2</v>
      </c>
      <c r="N740">
        <v>0.15947184998955791</v>
      </c>
      <c r="O740">
        <v>9.4789488696340896E-3</v>
      </c>
      <c r="P740">
        <v>-1</v>
      </c>
      <c r="Q740">
        <v>0.13095238095238099</v>
      </c>
      <c r="R740">
        <f t="shared" si="11"/>
        <v>3.975727139569063E-3</v>
      </c>
    </row>
    <row r="741" spans="1:18" x14ac:dyDescent="0.25">
      <c r="A741" s="2">
        <v>40485</v>
      </c>
      <c r="B741">
        <v>3.975727139569063E-3</v>
      </c>
      <c r="C741">
        <v>1.032859895344785E-2</v>
      </c>
      <c r="D741">
        <v>1.4581096565224329E-2</v>
      </c>
      <c r="E741">
        <v>5.2965064471397129E-2</v>
      </c>
      <c r="F741">
        <v>6.6091798920639516E-2</v>
      </c>
      <c r="G741">
        <v>2.8400233814620739E-2</v>
      </c>
      <c r="H741">
        <v>19.559999999999999</v>
      </c>
      <c r="I741">
        <v>-9.3184979137691304E-2</v>
      </c>
      <c r="J741">
        <v>-8.4698175011702251E-2</v>
      </c>
      <c r="K741">
        <v>-2.783300198807288E-2</v>
      </c>
      <c r="L741">
        <v>-0.1136085557619978</v>
      </c>
      <c r="M741">
        <v>-0.17024945542318351</v>
      </c>
      <c r="N741">
        <v>6.091602126587102E-2</v>
      </c>
      <c r="O741">
        <v>-6.9354966141497382E-3</v>
      </c>
      <c r="P741">
        <v>0</v>
      </c>
      <c r="Q741">
        <v>0.12878787878787881</v>
      </c>
      <c r="R741">
        <f t="shared" si="11"/>
        <v>1.9258024176740381E-2</v>
      </c>
    </row>
    <row r="742" spans="1:18" x14ac:dyDescent="0.25">
      <c r="A742" s="2">
        <v>40486</v>
      </c>
      <c r="B742">
        <v>1.9258024176740381E-2</v>
      </c>
      <c r="C742">
        <v>2.6435370294572338E-2</v>
      </c>
      <c r="D742">
        <v>3.2937521332954217E-2</v>
      </c>
      <c r="E742">
        <v>7.0532843581632879E-2</v>
      </c>
      <c r="F742">
        <v>8.6330071449441895E-2</v>
      </c>
      <c r="G742">
        <v>4.8196702528010012E-2</v>
      </c>
      <c r="H742">
        <v>18.52</v>
      </c>
      <c r="I742">
        <v>-5.3169734151329202E-2</v>
      </c>
      <c r="J742">
        <v>-0.1197718631178743</v>
      </c>
      <c r="K742">
        <v>-8.1014919448213221E-2</v>
      </c>
      <c r="L742">
        <v>-0.1546852891505775</v>
      </c>
      <c r="M742">
        <v>-0.2145136834515633</v>
      </c>
      <c r="N742">
        <v>1.45114445401753E-2</v>
      </c>
      <c r="O742">
        <v>2.9137442505988379E-3</v>
      </c>
      <c r="P742">
        <v>0</v>
      </c>
      <c r="Q742">
        <v>0.13513513513513509</v>
      </c>
      <c r="R742">
        <f t="shared" si="11"/>
        <v>3.8033698674955212E-3</v>
      </c>
    </row>
    <row r="743" spans="1:18" x14ac:dyDescent="0.25">
      <c r="A743" s="2">
        <v>40487</v>
      </c>
      <c r="B743">
        <v>3.8033698674955212E-3</v>
      </c>
      <c r="C743">
        <v>2.2250450319122698E-2</v>
      </c>
      <c r="D743">
        <v>3.4070469862745312E-2</v>
      </c>
      <c r="E743">
        <v>7.1541984058319866E-2</v>
      </c>
      <c r="F743">
        <v>8.9950436718654325E-2</v>
      </c>
      <c r="G743">
        <v>4.918373254241163E-2</v>
      </c>
      <c r="H743">
        <v>18.260000000000002</v>
      </c>
      <c r="I743">
        <v>-1.403887688984873E-2</v>
      </c>
      <c r="J743">
        <v>-0.1035837015218494</v>
      </c>
      <c r="K743">
        <v>-8.9821553185127218E-2</v>
      </c>
      <c r="L743">
        <v>-0.1602821746208393</v>
      </c>
      <c r="M743">
        <v>-0.22492465724352029</v>
      </c>
      <c r="N743">
        <v>8.1388513313165791E-3</v>
      </c>
      <c r="O743">
        <v>-1.027976763476139E-2</v>
      </c>
      <c r="P743">
        <v>0</v>
      </c>
      <c r="Q743">
        <v>0.12938005390835569</v>
      </c>
      <c r="R743">
        <f t="shared" si="11"/>
        <v>-1.914850275005042E-3</v>
      </c>
    </row>
    <row r="744" spans="1:18" x14ac:dyDescent="0.25">
      <c r="A744" s="2">
        <v>40490</v>
      </c>
      <c r="B744">
        <v>-1.914850275005042E-3</v>
      </c>
      <c r="C744">
        <v>1.145723663837964E-2</v>
      </c>
      <c r="D744">
        <v>2.918531721380644E-2</v>
      </c>
      <c r="E744">
        <v>6.6232733997783136E-2</v>
      </c>
      <c r="F744">
        <v>8.7210855301124393E-2</v>
      </c>
      <c r="G744">
        <v>4.476631641336664E-2</v>
      </c>
      <c r="H744">
        <v>18.29</v>
      </c>
      <c r="I744">
        <v>1.642935377875077E-3</v>
      </c>
      <c r="J744">
        <v>-6.0967783339755111E-2</v>
      </c>
      <c r="K744">
        <v>-8.5987473347549262E-2</v>
      </c>
      <c r="L744">
        <v>-0.15179565185130231</v>
      </c>
      <c r="M744">
        <v>-0.22215724841848261</v>
      </c>
      <c r="N744">
        <v>1.4333972196798659E-2</v>
      </c>
      <c r="O744">
        <v>-2.8462816450210539E-3</v>
      </c>
      <c r="P744">
        <v>0</v>
      </c>
      <c r="Q744">
        <v>0.12566844919786099</v>
      </c>
      <c r="R744">
        <f t="shared" si="11"/>
        <v>-7.1842599395868234E-3</v>
      </c>
    </row>
    <row r="745" spans="1:18" x14ac:dyDescent="0.25">
      <c r="A745" s="2">
        <v>40491</v>
      </c>
      <c r="B745">
        <v>-7.1842599395868234E-3</v>
      </c>
      <c r="C745">
        <v>-2.020823716474233E-3</v>
      </c>
      <c r="D745">
        <v>1.9535579368843332E-2</v>
      </c>
      <c r="E745">
        <v>5.5700003064403987E-2</v>
      </c>
      <c r="F745">
        <v>7.8791063497445885E-2</v>
      </c>
      <c r="G745">
        <v>3.5884280825401009E-2</v>
      </c>
      <c r="H745">
        <v>19.079999999999998</v>
      </c>
      <c r="I745">
        <v>4.3193001640240418E-2</v>
      </c>
      <c r="J745">
        <v>2.2645048907941161E-2</v>
      </c>
      <c r="K745">
        <v>-4.3960448957778092E-2</v>
      </c>
      <c r="L745">
        <v>-0.11007462686567181</v>
      </c>
      <c r="M745">
        <v>-0.18732949572262311</v>
      </c>
      <c r="N745">
        <v>5.1241186061389728E-2</v>
      </c>
      <c r="O745">
        <v>-1.95039286170594E-2</v>
      </c>
      <c r="P745">
        <v>-1</v>
      </c>
      <c r="Q745">
        <v>0.1164021164021166</v>
      </c>
      <c r="R745">
        <f t="shared" si="11"/>
        <v>4.0292739083955809E-3</v>
      </c>
    </row>
    <row r="746" spans="1:18" x14ac:dyDescent="0.25">
      <c r="A746" s="2">
        <v>40492</v>
      </c>
      <c r="B746">
        <v>4.0292739083955809E-3</v>
      </c>
      <c r="C746">
        <v>-1.400574542262592E-3</v>
      </c>
      <c r="D746">
        <v>2.0859193891899021E-2</v>
      </c>
      <c r="E746">
        <v>5.6962670173370943E-2</v>
      </c>
      <c r="F746">
        <v>8.2547212845224122E-2</v>
      </c>
      <c r="G746">
        <v>3.7966632877431523E-2</v>
      </c>
      <c r="H746">
        <v>18.47</v>
      </c>
      <c r="I746">
        <v>-3.1970649895178171E-2</v>
      </c>
      <c r="J746">
        <v>-3.641267700611408E-3</v>
      </c>
      <c r="K746">
        <v>-6.970887478593886E-2</v>
      </c>
      <c r="L746">
        <v>-0.13194281256168511</v>
      </c>
      <c r="M746">
        <v>-0.2123936070411285</v>
      </c>
      <c r="N746">
        <v>2.0189204877752321E-2</v>
      </c>
      <c r="O746">
        <v>-1.507031658358758E-2</v>
      </c>
      <c r="P746">
        <v>0</v>
      </c>
      <c r="Q746">
        <v>0.12064343163538881</v>
      </c>
      <c r="R746">
        <f t="shared" si="11"/>
        <v>-3.8083538083537589E-3</v>
      </c>
    </row>
    <row r="747" spans="1:18" x14ac:dyDescent="0.25">
      <c r="A747" s="2">
        <v>40493</v>
      </c>
      <c r="B747">
        <v>-3.8083538083537589E-3</v>
      </c>
      <c r="C747">
        <v>-4.878048780492761E-3</v>
      </c>
      <c r="D747">
        <v>1.4579268167224249E-2</v>
      </c>
      <c r="E747">
        <v>4.9885508230987377E-2</v>
      </c>
      <c r="F747">
        <v>7.7838217808268495E-2</v>
      </c>
      <c r="G747">
        <v>3.2445161932908112E-2</v>
      </c>
      <c r="H747">
        <v>18.64</v>
      </c>
      <c r="I747">
        <v>9.2041147807255808E-3</v>
      </c>
      <c r="J747">
        <v>6.2078272604543161E-3</v>
      </c>
      <c r="K747">
        <v>-5.6966508145301263E-2</v>
      </c>
      <c r="L747">
        <v>-0.1176665499058023</v>
      </c>
      <c r="M747">
        <v>-0.20435215953934791</v>
      </c>
      <c r="N747">
        <v>3.0692586701930341E-2</v>
      </c>
      <c r="O747">
        <v>-1.240178758394723E-2</v>
      </c>
      <c r="P747">
        <v>-1</v>
      </c>
      <c r="Q747">
        <v>0.1108179419525067</v>
      </c>
      <c r="R747">
        <f t="shared" si="11"/>
        <v>-1.181403378961654E-2</v>
      </c>
    </row>
    <row r="748" spans="1:18" x14ac:dyDescent="0.25">
      <c r="A748" s="2">
        <v>40494</v>
      </c>
      <c r="B748">
        <v>-1.181403378961654E-2</v>
      </c>
      <c r="C748">
        <v>-1.4437258499292621E-2</v>
      </c>
      <c r="D748">
        <v>6.4268636239321652E-4</v>
      </c>
      <c r="E748">
        <v>3.5127846013817861E-2</v>
      </c>
      <c r="F748">
        <v>6.448840964937877E-2</v>
      </c>
      <c r="G748">
        <v>2.0196825216754571E-2</v>
      </c>
      <c r="H748">
        <v>20.61</v>
      </c>
      <c r="I748">
        <v>0.1056866952789699</v>
      </c>
      <c r="J748">
        <v>0.10687432867883501</v>
      </c>
      <c r="K748">
        <v>4.4919894544715552E-2</v>
      </c>
      <c r="L748">
        <v>-1.954254833307954E-2</v>
      </c>
      <c r="M748">
        <v>-0.1193060422186185</v>
      </c>
      <c r="N748">
        <v>0.15089190683727449</v>
      </c>
      <c r="O748">
        <v>-1.5702517262837959E-2</v>
      </c>
      <c r="P748">
        <v>0</v>
      </c>
      <c r="Q748">
        <v>9.3366093366093292E-2</v>
      </c>
      <c r="R748">
        <f t="shared" si="11"/>
        <v>-1.397693805221367E-3</v>
      </c>
    </row>
    <row r="749" spans="1:18" x14ac:dyDescent="0.25">
      <c r="A749" s="2">
        <v>40497</v>
      </c>
      <c r="B749">
        <v>-1.397693805221367E-3</v>
      </c>
      <c r="C749">
        <v>-1.1168938693385271E-2</v>
      </c>
      <c r="D749">
        <v>-1.781374902076328E-3</v>
      </c>
      <c r="E749">
        <v>3.1774582654789253E-2</v>
      </c>
      <c r="F749">
        <v>6.2398045789475352E-2</v>
      </c>
      <c r="G749">
        <v>1.7861264743179221E-2</v>
      </c>
      <c r="H749">
        <v>20.2</v>
      </c>
      <c r="I749">
        <v>-1.9893255701116001E-2</v>
      </c>
      <c r="J749">
        <v>5.208333333332886E-2</v>
      </c>
      <c r="K749">
        <v>1.7837347576336489E-2</v>
      </c>
      <c r="L749">
        <v>-3.6682372241191738E-2</v>
      </c>
      <c r="M749">
        <v>-0.13608574135177379</v>
      </c>
      <c r="N749">
        <v>0.1226793306275534</v>
      </c>
      <c r="O749">
        <v>-3.2182240689835953E-2</v>
      </c>
      <c r="P749">
        <v>-1</v>
      </c>
      <c r="Q749">
        <v>0.11139240506329109</v>
      </c>
      <c r="R749">
        <f t="shared" si="11"/>
        <v>-1.55794384737149E-2</v>
      </c>
    </row>
    <row r="750" spans="1:18" x14ac:dyDescent="0.25">
      <c r="A750" s="2">
        <v>40498</v>
      </c>
      <c r="B750">
        <v>-1.55794384737149E-2</v>
      </c>
      <c r="C750">
        <v>-2.3396416668221148E-2</v>
      </c>
      <c r="D750">
        <v>-1.805713373957878E-2</v>
      </c>
      <c r="E750">
        <v>1.410660392296932E-2</v>
      </c>
      <c r="F750">
        <v>4.5338986420886518E-2</v>
      </c>
      <c r="G750">
        <v>3.551821043502758E-3</v>
      </c>
      <c r="H750">
        <v>22.58</v>
      </c>
      <c r="I750">
        <v>0.1178217821782177</v>
      </c>
      <c r="J750">
        <v>0.15913757700204839</v>
      </c>
      <c r="K750">
        <v>0.13642464098778539</v>
      </c>
      <c r="L750">
        <v>7.7958657564328987E-2</v>
      </c>
      <c r="M750">
        <v>-3.3804022250753928E-2</v>
      </c>
      <c r="N750">
        <v>0.26222041504482019</v>
      </c>
      <c r="O750">
        <v>-3.038307007285333E-3</v>
      </c>
      <c r="P750">
        <v>0</v>
      </c>
      <c r="Q750">
        <v>2.471910112359554E-2</v>
      </c>
      <c r="R750">
        <f t="shared" si="11"/>
        <v>4.908598510495743E-4</v>
      </c>
    </row>
    <row r="751" spans="1:18" x14ac:dyDescent="0.25">
      <c r="A751" s="2">
        <v>40499</v>
      </c>
      <c r="B751">
        <v>4.908598510495743E-4</v>
      </c>
      <c r="C751">
        <v>-1.4897202842368489E-2</v>
      </c>
      <c r="D751">
        <v>-1.7270245002171641E-2</v>
      </c>
      <c r="E751">
        <v>1.3122741013869069E-2</v>
      </c>
      <c r="F751">
        <v>4.5492304716589167E-2</v>
      </c>
      <c r="G751">
        <v>1.843960846768329E-3</v>
      </c>
      <c r="H751">
        <v>21.76</v>
      </c>
      <c r="I751">
        <v>-3.631532329495113E-2</v>
      </c>
      <c r="J751">
        <v>6.1075216384245498E-2</v>
      </c>
      <c r="K751">
        <v>8.6551264980025522E-2</v>
      </c>
      <c r="L751">
        <v>4.0023706422720053E-2</v>
      </c>
      <c r="M751">
        <v>-6.9110821158910526E-2</v>
      </c>
      <c r="N751">
        <v>0.20823579476703599</v>
      </c>
      <c r="O751">
        <v>-5.8727677059451037E-3</v>
      </c>
      <c r="P751">
        <v>0</v>
      </c>
      <c r="Q751">
        <v>0.13901345291479811</v>
      </c>
      <c r="R751">
        <f t="shared" si="11"/>
        <v>1.4714341301663049E-2</v>
      </c>
    </row>
    <row r="752" spans="1:18" x14ac:dyDescent="0.25">
      <c r="A752" s="2">
        <v>40500</v>
      </c>
      <c r="B752">
        <v>1.4714341301663049E-2</v>
      </c>
      <c r="C752">
        <v>6.764497299651495E-3</v>
      </c>
      <c r="D752">
        <v>-2.7204893278248749E-3</v>
      </c>
      <c r="E752">
        <v>2.6656217309206691E-2</v>
      </c>
      <c r="F752">
        <v>6.0482694291825179E-2</v>
      </c>
      <c r="G752">
        <v>1.6531570371625361E-2</v>
      </c>
      <c r="H752">
        <v>18.75</v>
      </c>
      <c r="I752">
        <v>-0.138327205882353</v>
      </c>
      <c r="J752">
        <v>-0.1192014092777486</v>
      </c>
      <c r="K752">
        <v>-6.7009454304197413E-2</v>
      </c>
      <c r="L752">
        <v>-0.1025616480318578</v>
      </c>
      <c r="M752">
        <v>-0.19790557102707021</v>
      </c>
      <c r="N752">
        <v>6.3109700235210217E-2</v>
      </c>
      <c r="O752">
        <v>1.1333845930903161E-3</v>
      </c>
      <c r="P752">
        <v>-1</v>
      </c>
      <c r="Q752">
        <v>0.1662650602409638</v>
      </c>
      <c r="R752">
        <f t="shared" si="11"/>
        <v>2.7718150178188679E-3</v>
      </c>
    </row>
    <row r="753" spans="1:18" x14ac:dyDescent="0.25">
      <c r="A753" s="2">
        <v>40501</v>
      </c>
      <c r="B753">
        <v>2.7718150178188679E-3</v>
      </c>
      <c r="C753">
        <v>1.006475070087513E-2</v>
      </c>
      <c r="D753">
        <v>-8.1873777050460461E-4</v>
      </c>
      <c r="E753">
        <v>2.7911791512930689E-2</v>
      </c>
      <c r="F753">
        <v>6.2787134034492154E-2</v>
      </c>
      <c r="G753">
        <v>1.8487386853912151E-2</v>
      </c>
      <c r="H753">
        <v>18.04</v>
      </c>
      <c r="I753">
        <v>-3.7866666666666722E-2</v>
      </c>
      <c r="J753">
        <v>-0.1336294873334169</v>
      </c>
      <c r="K753">
        <v>-9.5950821862890293E-2</v>
      </c>
      <c r="L753">
        <v>-0.13317572892040969</v>
      </c>
      <c r="M753">
        <v>-0.22706638702808721</v>
      </c>
      <c r="N753">
        <v>2.6577994520976492E-2</v>
      </c>
      <c r="O753">
        <v>9.2159591491717645E-3</v>
      </c>
      <c r="P753">
        <v>0</v>
      </c>
      <c r="Q753">
        <v>0.16585365853658529</v>
      </c>
      <c r="R753">
        <f t="shared" si="11"/>
        <v>-8.3132429960930398E-4</v>
      </c>
    </row>
    <row r="754" spans="1:18" x14ac:dyDescent="0.25">
      <c r="A754" s="2">
        <v>40504</v>
      </c>
      <c r="B754">
        <v>-8.3132429960930398E-4</v>
      </c>
      <c r="C754">
        <v>8.674525387327596E-3</v>
      </c>
      <c r="D754">
        <v>-2.643518842507546E-3</v>
      </c>
      <c r="E754">
        <v>2.551352041325719E-2</v>
      </c>
      <c r="F754">
        <v>6.1264605252374323E-2</v>
      </c>
      <c r="G754">
        <v>1.6908310345013569E-2</v>
      </c>
      <c r="H754">
        <v>18.37</v>
      </c>
      <c r="I754">
        <v>1.8292682926829281E-2</v>
      </c>
      <c r="J754">
        <v>-9.4293109823743226E-2</v>
      </c>
      <c r="K754">
        <v>-6.9590761750406294E-2</v>
      </c>
      <c r="L754">
        <v>-0.1139557990797101</v>
      </c>
      <c r="M754">
        <v>-0.2115642959230577</v>
      </c>
      <c r="N754">
        <v>4.6107439522199353E-2</v>
      </c>
      <c r="O754">
        <v>1.55003087214213E-2</v>
      </c>
      <c r="P754">
        <v>-1</v>
      </c>
      <c r="Q754">
        <v>0.1742424242424242</v>
      </c>
      <c r="R754">
        <f t="shared" si="11"/>
        <v>-1.4497878359264421E-2</v>
      </c>
    </row>
    <row r="755" spans="1:18" x14ac:dyDescent="0.25">
      <c r="A755" s="2">
        <v>40505</v>
      </c>
      <c r="B755">
        <v>-1.4497878359264421E-2</v>
      </c>
      <c r="C755">
        <v>-1.016493072784537E-2</v>
      </c>
      <c r="D755">
        <v>-1.8004867659305632E-2</v>
      </c>
      <c r="E755">
        <v>9.3590737117817107E-3</v>
      </c>
      <c r="F755">
        <v>4.5218634681723553E-2</v>
      </c>
      <c r="G755">
        <v>3.6305841542015448E-3</v>
      </c>
      <c r="H755">
        <v>20.63</v>
      </c>
      <c r="I755">
        <v>0.1230266739248773</v>
      </c>
      <c r="J755">
        <v>7.2802912116480031E-2</v>
      </c>
      <c r="K755">
        <v>5.7225828493336378E-2</v>
      </c>
      <c r="L755">
        <v>-2.2151500788359481E-3</v>
      </c>
      <c r="M755">
        <v>-0.1130162606519787</v>
      </c>
      <c r="N755">
        <v>0.18545391830206551</v>
      </c>
      <c r="O755">
        <v>2.271353782199588E-2</v>
      </c>
      <c r="P755">
        <v>0</v>
      </c>
      <c r="Q755">
        <v>0.16144578313253019</v>
      </c>
      <c r="R755">
        <f t="shared" si="11"/>
        <v>1.479558454167451E-2</v>
      </c>
    </row>
    <row r="756" spans="1:18" x14ac:dyDescent="0.25">
      <c r="A756" s="2">
        <v>40506</v>
      </c>
      <c r="B756">
        <v>1.479558454167451E-2</v>
      </c>
      <c r="C756">
        <v>3.9988723806295761E-3</v>
      </c>
      <c r="D756">
        <v>-2.9094251327677141E-3</v>
      </c>
      <c r="E756">
        <v>2.328205033032409E-2</v>
      </c>
      <c r="F756">
        <v>6.0158079271569902E-2</v>
      </c>
      <c r="G756">
        <v>1.9150219515094061E-2</v>
      </c>
      <c r="H756">
        <v>19.559999999999999</v>
      </c>
      <c r="I756">
        <v>-5.1866214251090607E-2</v>
      </c>
      <c r="J756">
        <v>3.2326164401631691E-2</v>
      </c>
      <c r="K756">
        <v>5.621058404166452E-3</v>
      </c>
      <c r="L756">
        <v>-5.3114652518250337E-2</v>
      </c>
      <c r="M756">
        <v>-0.15804879098647789</v>
      </c>
      <c r="N756">
        <v>0.1284193757806831</v>
      </c>
      <c r="O756">
        <v>6.8902338531392736E-3</v>
      </c>
      <c r="P756">
        <v>-1</v>
      </c>
      <c r="Q756">
        <v>0.1767676767676768</v>
      </c>
      <c r="R756">
        <f t="shared" si="11"/>
        <v>-1.1647254575707261E-2</v>
      </c>
    </row>
    <row r="757" spans="1:18" x14ac:dyDescent="0.25">
      <c r="A757" s="2">
        <v>40508</v>
      </c>
      <c r="B757">
        <v>-1.1647254575707261E-2</v>
      </c>
      <c r="C757">
        <v>-8.197191770462367E-3</v>
      </c>
      <c r="D757">
        <v>-1.4659020597609811E-2</v>
      </c>
      <c r="E757">
        <v>1.013905822558933E-2</v>
      </c>
      <c r="F757">
        <v>4.7201016793406672E-2</v>
      </c>
      <c r="G757">
        <v>7.8722194879722526E-3</v>
      </c>
      <c r="H757">
        <v>22.22</v>
      </c>
      <c r="I757">
        <v>0.1359918200408998</v>
      </c>
      <c r="J757">
        <v>0.16031331592688799</v>
      </c>
      <c r="K757">
        <v>0.14237729640800509</v>
      </c>
      <c r="L757">
        <v>7.830576908145051E-2</v>
      </c>
      <c r="M757">
        <v>-4.2346638623777383E-2</v>
      </c>
      <c r="N757">
        <v>0.29629583904549472</v>
      </c>
      <c r="O757">
        <v>2.2712013626725879E-2</v>
      </c>
      <c r="P757">
        <v>0</v>
      </c>
      <c r="Q757">
        <v>0.14117647058823529</v>
      </c>
      <c r="R757">
        <f t="shared" si="11"/>
        <v>3.047138047138187E-3</v>
      </c>
    </row>
    <row r="758" spans="1:18" x14ac:dyDescent="0.25">
      <c r="A758" s="2">
        <v>40511</v>
      </c>
      <c r="B758">
        <v>3.047138047138187E-3</v>
      </c>
      <c r="C758">
        <v>-2.0716547591052201E-3</v>
      </c>
      <c r="D758">
        <v>-9.7620510445431321E-3</v>
      </c>
      <c r="E758">
        <v>1.222730696416233E-2</v>
      </c>
      <c r="F758">
        <v>4.9898246338123127E-2</v>
      </c>
      <c r="G758">
        <v>1.068040793160503E-2</v>
      </c>
      <c r="H758">
        <v>21.53</v>
      </c>
      <c r="I758">
        <v>-3.105310531053096E-2</v>
      </c>
      <c r="J758">
        <v>6.610547165139477E-2</v>
      </c>
      <c r="K758">
        <v>9.3041359236443563E-2</v>
      </c>
      <c r="L758">
        <v>4.431423526900926E-2</v>
      </c>
      <c r="M758">
        <v>-7.1736688820532968E-2</v>
      </c>
      <c r="N758">
        <v>0.25540971010724739</v>
      </c>
      <c r="O758">
        <v>3.2567890879769933E-2</v>
      </c>
      <c r="P758">
        <v>0</v>
      </c>
      <c r="Q758">
        <v>0.14219114219114221</v>
      </c>
      <c r="R758">
        <f t="shared" si="11"/>
        <v>-5.6184018395125657E-3</v>
      </c>
    </row>
    <row r="759" spans="1:18" x14ac:dyDescent="0.25">
      <c r="A759" s="2">
        <v>40512</v>
      </c>
      <c r="B759">
        <v>-5.6184018395125657E-3</v>
      </c>
      <c r="C759">
        <v>-5.5380767693511976E-3</v>
      </c>
      <c r="D759">
        <v>-1.3378107431192349E-2</v>
      </c>
      <c r="E759">
        <v>5.4005731230853697E-3</v>
      </c>
      <c r="F759">
        <v>4.348822661187509E-2</v>
      </c>
      <c r="G759">
        <v>5.1843234753123192E-3</v>
      </c>
      <c r="H759">
        <v>23.54</v>
      </c>
      <c r="I759">
        <v>9.3358104969809563E-2</v>
      </c>
      <c r="J759">
        <v>0.121753633547768</v>
      </c>
      <c r="K759">
        <v>0.1820038161550549</v>
      </c>
      <c r="L759">
        <v>0.14234136304520831</v>
      </c>
      <c r="M759">
        <v>1.5186832759392021E-2</v>
      </c>
      <c r="N759">
        <v>0.37341427637352348</v>
      </c>
      <c r="O759">
        <v>3.869336502873516E-2</v>
      </c>
      <c r="P759">
        <v>0</v>
      </c>
      <c r="Q759">
        <v>0.11206896551724151</v>
      </c>
      <c r="R759">
        <f t="shared" si="11"/>
        <v>2.124607042639837E-2</v>
      </c>
    </row>
    <row r="760" spans="1:18" x14ac:dyDescent="0.25">
      <c r="A760" s="2">
        <v>40513</v>
      </c>
      <c r="B760">
        <v>2.124607042639837E-2</v>
      </c>
      <c r="C760">
        <v>1.549445143179775E-2</v>
      </c>
      <c r="D760">
        <v>9.8245303660832485E-3</v>
      </c>
      <c r="E760">
        <v>2.6015743716003872E-2</v>
      </c>
      <c r="F760">
        <v>6.5247716683866475E-2</v>
      </c>
      <c r="G760">
        <v>2.7792112078628289E-2</v>
      </c>
      <c r="H760">
        <v>21.36</v>
      </c>
      <c r="I760">
        <v>-9.2608326253186046E-2</v>
      </c>
      <c r="J760">
        <v>-1.6234887737481919E-2</v>
      </c>
      <c r="K760">
        <v>5.4016711625763672E-2</v>
      </c>
      <c r="L760">
        <v>3.4502799356826097E-2</v>
      </c>
      <c r="M760">
        <v>-7.9084085314069408E-2</v>
      </c>
      <c r="N760">
        <v>0.25627825780856323</v>
      </c>
      <c r="O760">
        <v>1.6157194179896969E-2</v>
      </c>
      <c r="P760">
        <v>-1</v>
      </c>
      <c r="Q760">
        <v>0.13013698630136991</v>
      </c>
      <c r="R760">
        <f t="shared" si="11"/>
        <v>1.2808858772002329E-2</v>
      </c>
    </row>
    <row r="761" spans="1:18" x14ac:dyDescent="0.25">
      <c r="A761" s="2">
        <v>40514</v>
      </c>
      <c r="B761">
        <v>1.2808858772002329E-2</v>
      </c>
      <c r="C761">
        <v>2.675696308311467E-2</v>
      </c>
      <c r="D761">
        <v>2.3100739861441719E-2</v>
      </c>
      <c r="E761">
        <v>3.7920514055202331E-2</v>
      </c>
      <c r="F761">
        <v>7.8382077219490989E-2</v>
      </c>
      <c r="G761">
        <v>4.0135442566529012E-2</v>
      </c>
      <c r="H761">
        <v>19.39</v>
      </c>
      <c r="I761">
        <v>-9.2228464419475631E-2</v>
      </c>
      <c r="J761">
        <v>-0.12509870276368029</v>
      </c>
      <c r="K761">
        <v>-5.0316724351859118E-2</v>
      </c>
      <c r="L761">
        <v>-6.0006399131269289E-2</v>
      </c>
      <c r="M761">
        <v>-0.16395386439582221</v>
      </c>
      <c r="N761">
        <v>0.15363306334388049</v>
      </c>
      <c r="O761">
        <v>1.523949749500465E-2</v>
      </c>
      <c r="P761">
        <v>-1</v>
      </c>
      <c r="Q761">
        <v>0.15869017632241811</v>
      </c>
      <c r="R761">
        <f t="shared" si="11"/>
        <v>2.692558746736351E-3</v>
      </c>
    </row>
    <row r="762" spans="1:18" x14ac:dyDescent="0.25">
      <c r="A762" s="2">
        <v>40515</v>
      </c>
      <c r="B762">
        <v>2.692558746736351E-3</v>
      </c>
      <c r="C762">
        <v>2.1477501665018751E-2</v>
      </c>
      <c r="D762">
        <v>2.5592949177133659E-2</v>
      </c>
      <c r="E762">
        <v>3.9106562834365782E-2</v>
      </c>
      <c r="F762">
        <v>8.0731776158230795E-2</v>
      </c>
      <c r="G762">
        <v>4.1697997824148951E-2</v>
      </c>
      <c r="H762">
        <v>18.010000000000002</v>
      </c>
      <c r="I762">
        <v>-7.117070654976787E-2</v>
      </c>
      <c r="J762">
        <v>-0.160568632020511</v>
      </c>
      <c r="K762">
        <v>-0.12054821277427021</v>
      </c>
      <c r="L762">
        <v>-0.1242572476100634</v>
      </c>
      <c r="M762">
        <v>-0.22324821122818639</v>
      </c>
      <c r="N762">
        <v>7.2626754365351404E-2</v>
      </c>
      <c r="O762">
        <v>8.1022930311342358E-3</v>
      </c>
      <c r="P762">
        <v>0</v>
      </c>
      <c r="Q762">
        <v>0.16272965879265081</v>
      </c>
      <c r="R762">
        <f t="shared" si="11"/>
        <v>-1.057856619741226E-3</v>
      </c>
    </row>
    <row r="763" spans="1:18" x14ac:dyDescent="0.25">
      <c r="A763" s="2">
        <v>40518</v>
      </c>
      <c r="B763">
        <v>-1.057856619741226E-3</v>
      </c>
      <c r="C763">
        <v>1.2552775787314939E-2</v>
      </c>
      <c r="D763">
        <v>2.3793155308374041E-2</v>
      </c>
      <c r="E763">
        <v>3.6186334596351059E-2</v>
      </c>
      <c r="F763">
        <v>7.903101906978173E-2</v>
      </c>
      <c r="G763">
        <v>3.8630134903449298E-2</v>
      </c>
      <c r="H763">
        <v>18.02</v>
      </c>
      <c r="I763">
        <v>5.552470849528035E-4</v>
      </c>
      <c r="J763">
        <v>-0.1241798298906473</v>
      </c>
      <c r="K763">
        <v>-0.1182515087261469</v>
      </c>
      <c r="L763">
        <v>-0.11874883852857469</v>
      </c>
      <c r="M763">
        <v>-0.22247990939000481</v>
      </c>
      <c r="N763">
        <v>7.2174428700366278E-2</v>
      </c>
      <c r="O763">
        <v>2.473313687144026E-2</v>
      </c>
      <c r="P763">
        <v>0</v>
      </c>
      <c r="Q763">
        <v>0.16129032258064521</v>
      </c>
      <c r="R763">
        <f t="shared" si="11"/>
        <v>5.7021831215364749E-4</v>
      </c>
    </row>
    <row r="764" spans="1:18" x14ac:dyDescent="0.25">
      <c r="A764" s="2">
        <v>40519</v>
      </c>
      <c r="B764">
        <v>5.7021831215364749E-4</v>
      </c>
      <c r="C764">
        <v>4.2925473202196423E-3</v>
      </c>
      <c r="D764">
        <v>2.2919856148856711E-2</v>
      </c>
      <c r="E764">
        <v>3.5389360516624287E-2</v>
      </c>
      <c r="F764">
        <v>7.9096172485063385E-2</v>
      </c>
      <c r="G764">
        <v>3.9108725154937282E-2</v>
      </c>
      <c r="H764">
        <v>17.989999999999998</v>
      </c>
      <c r="I764">
        <v>-1.6648168701443029E-3</v>
      </c>
      <c r="J764">
        <v>-6.2776764782499356E-2</v>
      </c>
      <c r="K764">
        <v>-0.11221871298855229</v>
      </c>
      <c r="L764">
        <v>-0.1170292131302027</v>
      </c>
      <c r="M764">
        <v>-0.22345267874293881</v>
      </c>
      <c r="N764">
        <v>7.0886426718039852E-2</v>
      </c>
      <c r="O764">
        <v>5.2648287885497932E-3</v>
      </c>
      <c r="P764">
        <v>0</v>
      </c>
      <c r="Q764">
        <v>0.15322580645161279</v>
      </c>
      <c r="R764">
        <f t="shared" si="11"/>
        <v>3.663600097695952E-3</v>
      </c>
    </row>
    <row r="765" spans="1:18" x14ac:dyDescent="0.25">
      <c r="A765" s="2">
        <v>40520</v>
      </c>
      <c r="B765">
        <v>3.663600097695952E-3</v>
      </c>
      <c r="C765">
        <v>4.2359074617095791E-3</v>
      </c>
      <c r="D765">
        <v>2.5073899612934211E-2</v>
      </c>
      <c r="E765">
        <v>3.7685107013381298E-2</v>
      </c>
      <c r="F765">
        <v>8.2430483683337732E-2</v>
      </c>
      <c r="G765">
        <v>4.2629890908729907E-2</v>
      </c>
      <c r="H765">
        <v>17.739999999999998</v>
      </c>
      <c r="I765">
        <v>-1.3896609227348479E-2</v>
      </c>
      <c r="J765">
        <v>-3.3374199700317457E-2</v>
      </c>
      <c r="K765">
        <v>-0.1181441590720807</v>
      </c>
      <c r="L765">
        <v>-0.1253931786584104</v>
      </c>
      <c r="M765">
        <v>-0.23368502899599791</v>
      </c>
      <c r="N765">
        <v>5.7596937450952693E-2</v>
      </c>
      <c r="O765">
        <v>-1.8537140504181549E-3</v>
      </c>
      <c r="P765">
        <v>0</v>
      </c>
      <c r="Q765">
        <v>0.1373626373626374</v>
      </c>
      <c r="R765">
        <f t="shared" si="11"/>
        <v>3.8935756002596018E-3</v>
      </c>
    </row>
    <row r="766" spans="1:18" x14ac:dyDescent="0.25">
      <c r="A766" s="2">
        <v>40521</v>
      </c>
      <c r="B766">
        <v>3.8935756002596018E-3</v>
      </c>
      <c r="C766">
        <v>6.6699202863142841E-3</v>
      </c>
      <c r="D766">
        <v>2.615268747365514E-2</v>
      </c>
      <c r="E766">
        <v>4.021765898915014E-2</v>
      </c>
      <c r="F766">
        <v>8.6050927653660528E-2</v>
      </c>
      <c r="G766">
        <v>4.5528143416454121E-2</v>
      </c>
      <c r="H766">
        <v>17.25</v>
      </c>
      <c r="I766">
        <v>-2.7621195039458809E-2</v>
      </c>
      <c r="J766">
        <v>-3.846153846154253E-2</v>
      </c>
      <c r="K766">
        <v>-0.1285237950894223</v>
      </c>
      <c r="L766">
        <v>-0.14545580644202469</v>
      </c>
      <c r="M766">
        <v>-0.25444416110921841</v>
      </c>
      <c r="N766">
        <v>3.2010694077228147E-2</v>
      </c>
      <c r="O766">
        <v>2.909126483310891E-3</v>
      </c>
      <c r="P766">
        <v>0</v>
      </c>
      <c r="Q766">
        <v>0.1222222222222222</v>
      </c>
      <c r="R766">
        <f t="shared" si="11"/>
        <v>5.8177117000646206E-3</v>
      </c>
    </row>
    <row r="767" spans="1:18" x14ac:dyDescent="0.25">
      <c r="A767" s="2">
        <v>40522</v>
      </c>
      <c r="B767">
        <v>5.8177117000646206E-3</v>
      </c>
      <c r="C767">
        <v>1.073828228081489E-2</v>
      </c>
      <c r="D767">
        <v>2.897037659753467E-2</v>
      </c>
      <c r="E767">
        <v>4.463796429869224E-2</v>
      </c>
      <c r="F767">
        <v>9.1742212492866043E-2</v>
      </c>
      <c r="G767">
        <v>5.070321845409799E-2</v>
      </c>
      <c r="H767">
        <v>17.61</v>
      </c>
      <c r="I767">
        <v>2.0869565217391362E-2</v>
      </c>
      <c r="J767">
        <v>-7.8873239436661746E-3</v>
      </c>
      <c r="K767">
        <v>-9.6614227086184612E-2</v>
      </c>
      <c r="L767">
        <v>-0.12240483997966729</v>
      </c>
      <c r="M767">
        <v>-0.2384156797280654</v>
      </c>
      <c r="N767">
        <v>5.5326930249806387E-2</v>
      </c>
      <c r="O767">
        <v>-1.530046584453955E-3</v>
      </c>
      <c r="P767">
        <v>0</v>
      </c>
      <c r="Q767">
        <v>0.110803324099723</v>
      </c>
      <c r="R767">
        <f t="shared" si="11"/>
        <v>6.4267352185098936E-4</v>
      </c>
    </row>
    <row r="768" spans="1:18" x14ac:dyDescent="0.25">
      <c r="A768" s="2">
        <v>40525</v>
      </c>
      <c r="B768">
        <v>6.4267352185098936E-4</v>
      </c>
      <c r="C768">
        <v>7.8689187822348731E-3</v>
      </c>
      <c r="D768">
        <v>2.7071954405127201E-2</v>
      </c>
      <c r="E768">
        <v>4.3496618437620628E-2</v>
      </c>
      <c r="F768">
        <v>9.1786014621724712E-2</v>
      </c>
      <c r="G768">
        <v>5.0037570907334683E-2</v>
      </c>
      <c r="H768">
        <v>17.55</v>
      </c>
      <c r="I768">
        <v>-3.4071550255535539E-3</v>
      </c>
      <c r="J768">
        <v>-5.5248618784572504E-3</v>
      </c>
      <c r="K768">
        <v>-9.6168371901395322E-2</v>
      </c>
      <c r="L768">
        <v>-0.1200537494233969</v>
      </c>
      <c r="M768">
        <v>-0.24070019988405389</v>
      </c>
      <c r="N768">
        <v>5.4453426486049027E-2</v>
      </c>
      <c r="O768">
        <v>3.7387547631820262E-3</v>
      </c>
      <c r="P768">
        <v>0</v>
      </c>
      <c r="Q768">
        <v>0.10928961748633879</v>
      </c>
      <c r="R768">
        <f t="shared" si="11"/>
        <v>8.8310854206796741E-4</v>
      </c>
    </row>
    <row r="769" spans="1:18" x14ac:dyDescent="0.25">
      <c r="A769" s="2">
        <v>40526</v>
      </c>
      <c r="B769">
        <v>8.8310854206796741E-4</v>
      </c>
      <c r="C769">
        <v>5.2410901467461928E-3</v>
      </c>
      <c r="D769">
        <v>2.5571699803992692E-2</v>
      </c>
      <c r="E769">
        <v>4.2679872105072778E-2</v>
      </c>
      <c r="F769">
        <v>9.2143743654744592E-2</v>
      </c>
      <c r="G769">
        <v>4.8120012212158961E-2</v>
      </c>
      <c r="H769">
        <v>17.61</v>
      </c>
      <c r="I769">
        <v>3.4188034188034071E-3</v>
      </c>
      <c r="J769">
        <v>4.1339985744788636E-3</v>
      </c>
      <c r="K769">
        <v>-9.1550022354439625E-2</v>
      </c>
      <c r="L769">
        <v>-0.1126407127092424</v>
      </c>
      <c r="M769">
        <v>-0.23782236197162479</v>
      </c>
      <c r="N769">
        <v>5.6045229292332972E-2</v>
      </c>
      <c r="O769">
        <v>-8.495768119098487E-3</v>
      </c>
      <c r="P769">
        <v>0</v>
      </c>
      <c r="Q769">
        <v>9.3582887700534759E-2</v>
      </c>
      <c r="R769">
        <f t="shared" si="11"/>
        <v>-4.5881126173097364E-3</v>
      </c>
    </row>
    <row r="770" spans="1:18" x14ac:dyDescent="0.25">
      <c r="A770" s="2">
        <v>40527</v>
      </c>
      <c r="B770">
        <v>-4.5881126173097364E-3</v>
      </c>
      <c r="C770">
        <v>-2.166964842105427E-3</v>
      </c>
      <c r="D770">
        <v>1.8364223027271712E-2</v>
      </c>
      <c r="E770">
        <v>3.60035830773896E-2</v>
      </c>
      <c r="F770">
        <v>8.6539393788194252E-2</v>
      </c>
      <c r="G770">
        <v>4.1817938633046801E-2</v>
      </c>
      <c r="H770">
        <v>17.940000000000001</v>
      </c>
      <c r="I770">
        <v>1.873935264054527E-2</v>
      </c>
      <c r="J770">
        <v>2.4850042844897009E-2</v>
      </c>
      <c r="K770">
        <v>-7.2100962035793151E-2</v>
      </c>
      <c r="L770">
        <v>-9.0586505804227488E-2</v>
      </c>
      <c r="M770">
        <v>-0.2232959268495468</v>
      </c>
      <c r="N770">
        <v>8.2036530783312814E-2</v>
      </c>
      <c r="O770">
        <v>-2.089221867235069E-2</v>
      </c>
      <c r="P770">
        <v>-1</v>
      </c>
      <c r="Q770">
        <v>9.1863517060367453E-2</v>
      </c>
      <c r="R770">
        <f t="shared" si="11"/>
        <v>5.8179825621684778E-3</v>
      </c>
    </row>
    <row r="771" spans="1:18" x14ac:dyDescent="0.25">
      <c r="A771" s="2">
        <v>40528</v>
      </c>
      <c r="B771">
        <v>5.8179825621684778E-3</v>
      </c>
      <c r="C771">
        <v>2.956963327222169E-3</v>
      </c>
      <c r="D771">
        <v>2.113247370882259E-2</v>
      </c>
      <c r="E771">
        <v>4.0630961513995673E-2</v>
      </c>
      <c r="F771">
        <v>9.2296704381492428E-2</v>
      </c>
      <c r="G771">
        <v>4.3347587683996443E-2</v>
      </c>
      <c r="H771">
        <v>17.39</v>
      </c>
      <c r="I771">
        <v>-3.065774804905241E-2</v>
      </c>
      <c r="J771">
        <v>-1.6263611936081161E-2</v>
      </c>
      <c r="K771">
        <v>-9.2127244883754664E-2</v>
      </c>
      <c r="L771">
        <v>-0.1150397443335064</v>
      </c>
      <c r="M771">
        <v>-0.2469628439602258</v>
      </c>
      <c r="N771">
        <v>4.9319755037077549E-2</v>
      </c>
      <c r="O771">
        <v>-1.4504517413968481E-2</v>
      </c>
      <c r="P771">
        <v>0</v>
      </c>
      <c r="Q771">
        <v>0.1141304347826088</v>
      </c>
      <c r="R771">
        <f t="shared" ref="R771:R834" si="12">B772</f>
        <v>-4.1659990386155874E-3</v>
      </c>
    </row>
    <row r="772" spans="1:18" x14ac:dyDescent="0.25">
      <c r="A772" s="2">
        <v>40529</v>
      </c>
      <c r="B772">
        <v>-4.1659990386155874E-3</v>
      </c>
      <c r="C772">
        <v>-1.903048893104442E-3</v>
      </c>
      <c r="D772">
        <v>1.4322649261696669E-2</v>
      </c>
      <c r="E772">
        <v>3.4779065928330258E-2</v>
      </c>
      <c r="F772">
        <v>8.7166856335597259E-2</v>
      </c>
      <c r="G772">
        <v>3.6786719845692303E-2</v>
      </c>
      <c r="H772">
        <v>16.11</v>
      </c>
      <c r="I772">
        <v>-7.3605520414031123E-2</v>
      </c>
      <c r="J772">
        <v>-8.5827776989647941E-2</v>
      </c>
      <c r="K772">
        <v>-0.15255128879537219</v>
      </c>
      <c r="L772">
        <v>-0.1767423321034719</v>
      </c>
      <c r="M772">
        <v>-0.30218959131960599</v>
      </c>
      <c r="N772">
        <v>-1.131980555069244E-2</v>
      </c>
      <c r="O772">
        <v>6.3260634280372869E-3</v>
      </c>
      <c r="P772">
        <v>0</v>
      </c>
      <c r="Q772">
        <v>0.15056818181818171</v>
      </c>
      <c r="R772">
        <f t="shared" si="12"/>
        <v>2.4135156878519748E-3</v>
      </c>
    </row>
    <row r="773" spans="1:18" x14ac:dyDescent="0.25">
      <c r="A773" s="2">
        <v>40532</v>
      </c>
      <c r="B773">
        <v>2.4135156878519748E-3</v>
      </c>
      <c r="C773">
        <v>1.028343723885368E-3</v>
      </c>
      <c r="D773">
        <v>1.3737526594336131E-2</v>
      </c>
      <c r="E773">
        <v>3.5826116219025407E-2</v>
      </c>
      <c r="F773">
        <v>8.9311995483154313E-2</v>
      </c>
      <c r="G773">
        <v>3.6407176315675638E-2</v>
      </c>
      <c r="H773">
        <v>16.41</v>
      </c>
      <c r="I773">
        <v>1.862197392923659E-2</v>
      </c>
      <c r="J773">
        <v>-4.9384503982625547E-2</v>
      </c>
      <c r="K773">
        <v>-0.1178684059633041</v>
      </c>
      <c r="L773">
        <v>-0.156714423729162</v>
      </c>
      <c r="M773">
        <v>-0.28899326038401663</v>
      </c>
      <c r="N773">
        <v>-1.239992858275435E-3</v>
      </c>
      <c r="O773">
        <v>6.5705640383502528E-3</v>
      </c>
      <c r="P773">
        <v>0</v>
      </c>
      <c r="Q773">
        <v>0.17313432835820891</v>
      </c>
      <c r="R773">
        <f t="shared" si="12"/>
        <v>6.3402889245587346E-3</v>
      </c>
    </row>
    <row r="774" spans="1:18" x14ac:dyDescent="0.25">
      <c r="A774" s="2">
        <v>40533</v>
      </c>
      <c r="B774">
        <v>6.3402889245587346E-3</v>
      </c>
      <c r="C774">
        <v>7.5168033297267267E-3</v>
      </c>
      <c r="D774">
        <v>1.7164739478790641E-2</v>
      </c>
      <c r="E774">
        <v>4.0998089607860597E-2</v>
      </c>
      <c r="F774">
        <v>9.5723775647420559E-2</v>
      </c>
      <c r="G774">
        <v>4.1031962612411148E-2</v>
      </c>
      <c r="H774">
        <v>16.489999999999998</v>
      </c>
      <c r="I774">
        <v>4.8750761730651524E-3</v>
      </c>
      <c r="J774">
        <v>-2.7855563743556438E-2</v>
      </c>
      <c r="K774">
        <v>-9.6999123831777168E-2</v>
      </c>
      <c r="L774">
        <v>-0.14884172275674121</v>
      </c>
      <c r="M774">
        <v>-0.28531338509646897</v>
      </c>
      <c r="N774">
        <v>6.5628620110229846E-3</v>
      </c>
      <c r="O774">
        <v>1.5078378461554539E-2</v>
      </c>
      <c r="P774">
        <v>0</v>
      </c>
      <c r="Q774">
        <v>0.1492537313432836</v>
      </c>
      <c r="R774">
        <f t="shared" si="12"/>
        <v>3.110295876864289E-3</v>
      </c>
    </row>
    <row r="775" spans="1:18" x14ac:dyDescent="0.25">
      <c r="A775" s="2">
        <v>40534</v>
      </c>
      <c r="B775">
        <v>3.110295876864289E-3</v>
      </c>
      <c r="C775">
        <v>8.0343010558751992E-3</v>
      </c>
      <c r="D775">
        <v>1.653656665272793E-2</v>
      </c>
      <c r="E775">
        <v>4.2722698352128573E-2</v>
      </c>
      <c r="F775">
        <v>9.8607149468586591E-2</v>
      </c>
      <c r="G775">
        <v>4.1955034139928307E-2</v>
      </c>
      <c r="H775">
        <v>15.45</v>
      </c>
      <c r="I775">
        <v>-6.3068526379624013E-2</v>
      </c>
      <c r="J775">
        <v>-6.9277108433739243E-2</v>
      </c>
      <c r="K775">
        <v>-0.13159965526286341</v>
      </c>
      <c r="L775">
        <v>-0.20048436675256931</v>
      </c>
      <c r="M775">
        <v>-0.33018004933690331</v>
      </c>
      <c r="N775">
        <v>-4.7313422776416592E-2</v>
      </c>
      <c r="O775">
        <v>9.7824899917141189E-3</v>
      </c>
      <c r="P775">
        <v>0</v>
      </c>
      <c r="Q775">
        <v>0.1064935064935065</v>
      </c>
      <c r="R775">
        <f t="shared" si="12"/>
        <v>-1.43107012243604E-3</v>
      </c>
    </row>
    <row r="776" spans="1:18" x14ac:dyDescent="0.25">
      <c r="A776" s="2">
        <v>40535</v>
      </c>
      <c r="B776">
        <v>-1.43107012243604E-3</v>
      </c>
      <c r="C776">
        <v>4.6593476913188436E-3</v>
      </c>
      <c r="D776">
        <v>1.247972622204057E-2</v>
      </c>
      <c r="E776">
        <v>3.9718660077477513E-2</v>
      </c>
      <c r="F776">
        <v>9.651730868504943E-2</v>
      </c>
      <c r="G776">
        <v>3.5707283455141153E-2</v>
      </c>
      <c r="H776">
        <v>16.47</v>
      </c>
      <c r="I776">
        <v>6.6019417475728037E-2</v>
      </c>
      <c r="J776">
        <v>2.2029165373870341E-2</v>
      </c>
      <c r="K776">
        <v>-5.3303188228082291E-2</v>
      </c>
      <c r="L776">
        <v>-0.14461998691221839</v>
      </c>
      <c r="M776">
        <v>-0.28547567710615851</v>
      </c>
      <c r="N776">
        <v>1.538995670804652E-2</v>
      </c>
      <c r="O776">
        <v>9.8294022209587627E-3</v>
      </c>
      <c r="P776">
        <v>0</v>
      </c>
      <c r="Q776">
        <v>8.5642317380352606E-2</v>
      </c>
      <c r="R776">
        <f t="shared" si="12"/>
        <v>3.9808917197459159E-4</v>
      </c>
    </row>
    <row r="777" spans="1:18" x14ac:dyDescent="0.25">
      <c r="A777" s="2">
        <v>40539</v>
      </c>
      <c r="B777">
        <v>3.9808917197459159E-4</v>
      </c>
      <c r="C777">
        <v>2.453278018225881E-3</v>
      </c>
      <c r="D777">
        <v>1.1230710294672821E-2</v>
      </c>
      <c r="E777">
        <v>3.8811708536469577E-2</v>
      </c>
      <c r="F777">
        <v>9.6468019952546807E-2</v>
      </c>
      <c r="G777">
        <v>3.2830433994575171E-2</v>
      </c>
      <c r="H777">
        <v>17.670000000000002</v>
      </c>
      <c r="I777">
        <v>7.2859744990892761E-2</v>
      </c>
      <c r="J777">
        <v>9.0404196235724668E-2</v>
      </c>
      <c r="K777">
        <v>2.7166330801424599E-2</v>
      </c>
      <c r="L777">
        <v>-7.9812108776936383E-2</v>
      </c>
      <c r="M777">
        <v>-0.23315113258847681</v>
      </c>
      <c r="N777">
        <v>9.908398280266606E-2</v>
      </c>
      <c r="O777">
        <v>1.9190070790194101E-2</v>
      </c>
      <c r="P777">
        <v>-1</v>
      </c>
      <c r="Q777">
        <v>6.3569682151589285E-2</v>
      </c>
      <c r="R777">
        <f t="shared" si="12"/>
        <v>1.4325507361718779E-3</v>
      </c>
    </row>
    <row r="778" spans="1:18" x14ac:dyDescent="0.25">
      <c r="A778" s="2">
        <v>40540</v>
      </c>
      <c r="B778">
        <v>1.4325507361718779E-3</v>
      </c>
      <c r="C778">
        <v>1.7913299629749419E-3</v>
      </c>
      <c r="D778">
        <v>1.118195971451299E-2</v>
      </c>
      <c r="E778">
        <v>3.8892972557390139E-2</v>
      </c>
      <c r="F778">
        <v>9.7550785721592551E-2</v>
      </c>
      <c r="G778">
        <v>2.9875684673754632E-2</v>
      </c>
      <c r="H778">
        <v>17.52</v>
      </c>
      <c r="I778">
        <v>-8.4889643463498254E-3</v>
      </c>
      <c r="J778">
        <v>6.0532687651326703E-2</v>
      </c>
      <c r="K778">
        <v>1.9790454016296321E-2</v>
      </c>
      <c r="L778">
        <v>-8.5518623684650116E-2</v>
      </c>
      <c r="M778">
        <v>-0.23967573385179269</v>
      </c>
      <c r="N778">
        <v>8.079176481122477E-2</v>
      </c>
      <c r="O778">
        <v>-5.71009609197495E-4</v>
      </c>
      <c r="P778">
        <v>0</v>
      </c>
      <c r="Q778">
        <v>6.5693430656934199E-2</v>
      </c>
      <c r="R778">
        <f t="shared" si="12"/>
        <v>7.152507351189108E-4</v>
      </c>
    </row>
    <row r="779" spans="1:18" x14ac:dyDescent="0.25">
      <c r="A779" s="2">
        <v>40541</v>
      </c>
      <c r="B779">
        <v>7.152507351189108E-4</v>
      </c>
      <c r="C779">
        <v>1.6306725529925421E-3</v>
      </c>
      <c r="D779">
        <v>1.024363944442829E-2</v>
      </c>
      <c r="E779">
        <v>3.8242224252570192E-2</v>
      </c>
      <c r="F779">
        <v>9.7840735506915161E-2</v>
      </c>
      <c r="G779">
        <v>2.7970481690738611E-2</v>
      </c>
      <c r="H779">
        <v>17.28</v>
      </c>
      <c r="I779">
        <v>-1.369863013698625E-2</v>
      </c>
      <c r="J779">
        <v>2.9950827000442309E-2</v>
      </c>
      <c r="K779">
        <v>7.7760497667168083E-3</v>
      </c>
      <c r="L779">
        <v>-9.6621741721646504E-2</v>
      </c>
      <c r="M779">
        <v>-0.25001302060728497</v>
      </c>
      <c r="N779">
        <v>7.7550635824798236E-2</v>
      </c>
      <c r="O779">
        <v>1.9856380741610131E-2</v>
      </c>
      <c r="P779">
        <v>0</v>
      </c>
      <c r="Q779">
        <v>7.9012345679012413E-2</v>
      </c>
      <c r="R779">
        <f t="shared" si="12"/>
        <v>-1.5883100381194339E-3</v>
      </c>
    </row>
    <row r="780" spans="1:18" x14ac:dyDescent="0.25">
      <c r="A780" s="2">
        <v>40542</v>
      </c>
      <c r="B780">
        <v>-1.5883100381194339E-3</v>
      </c>
      <c r="C780">
        <v>-2.3856858847348721E-4</v>
      </c>
      <c r="D780">
        <v>6.9748144161095559E-3</v>
      </c>
      <c r="E780">
        <v>3.533317395417325E-2</v>
      </c>
      <c r="F780">
        <v>9.5642806257235896E-2</v>
      </c>
      <c r="G780">
        <v>2.3041794963392748E-2</v>
      </c>
      <c r="H780">
        <v>17.52</v>
      </c>
      <c r="I780">
        <v>1.388888888888884E-2</v>
      </c>
      <c r="J780">
        <v>1.6536118363790001E-2</v>
      </c>
      <c r="K780">
        <v>2.46013489804651E-2</v>
      </c>
      <c r="L780">
        <v>-8.2338152105593934E-2</v>
      </c>
      <c r="M780">
        <v>-0.23952887251040511</v>
      </c>
      <c r="N780">
        <v>9.7288690307646267E-2</v>
      </c>
      <c r="O780">
        <v>2.1622020354425162E-2</v>
      </c>
      <c r="P780">
        <v>0</v>
      </c>
      <c r="Q780">
        <v>7.9601990049751131E-2</v>
      </c>
      <c r="R780">
        <f t="shared" si="12"/>
        <v>2.3862551702191759E-4</v>
      </c>
    </row>
    <row r="781" spans="1:18" x14ac:dyDescent="0.25">
      <c r="A781" s="2">
        <v>40543</v>
      </c>
      <c r="B781">
        <v>2.3862551702191759E-4</v>
      </c>
      <c r="C781">
        <v>-2.3851168707696789E-4</v>
      </c>
      <c r="D781">
        <v>5.904506132215822E-3</v>
      </c>
      <c r="E781">
        <v>3.4049120087927542E-2</v>
      </c>
      <c r="F781">
        <v>9.5492772054124736E-2</v>
      </c>
      <c r="G781">
        <v>1.764318278373973E-2</v>
      </c>
      <c r="H781">
        <v>17.75</v>
      </c>
      <c r="I781">
        <v>1.312785388127846E-2</v>
      </c>
      <c r="J781">
        <v>1.4430632947559479E-2</v>
      </c>
      <c r="K781">
        <v>3.8943301986184689E-2</v>
      </c>
      <c r="L781">
        <v>-6.7252414633889909E-2</v>
      </c>
      <c r="M781">
        <v>-0.2296475040579172</v>
      </c>
      <c r="N781">
        <v>0.11398368689391131</v>
      </c>
      <c r="O781">
        <v>3.2089760083058333E-2</v>
      </c>
      <c r="P781">
        <v>0</v>
      </c>
      <c r="Q781">
        <v>9.6446700507614322E-2</v>
      </c>
      <c r="R781">
        <f t="shared" si="12"/>
        <v>1.033797216699806E-2</v>
      </c>
    </row>
    <row r="782" spans="1:18" x14ac:dyDescent="0.25">
      <c r="A782" s="2">
        <v>40546</v>
      </c>
      <c r="B782">
        <v>1.033797216699806E-2</v>
      </c>
      <c r="C782">
        <v>9.8962680338575172E-3</v>
      </c>
      <c r="D782">
        <v>1.52261278692137E-2</v>
      </c>
      <c r="E782">
        <v>4.3386910286218168E-2</v>
      </c>
      <c r="F782">
        <v>0.1063981857577815</v>
      </c>
      <c r="G782">
        <v>2.5727933068631029E-2</v>
      </c>
      <c r="H782">
        <v>17.61</v>
      </c>
      <c r="I782">
        <v>-7.8873239436619835E-3</v>
      </c>
      <c r="J782">
        <v>5.2804338518580036E-3</v>
      </c>
      <c r="K782">
        <v>2.8741675429370721E-2</v>
      </c>
      <c r="L782">
        <v>-7.2620991100110485E-2</v>
      </c>
      <c r="M782">
        <v>-0.23591088664276319</v>
      </c>
      <c r="N782">
        <v>9.9301221074019314E-2</v>
      </c>
      <c r="O782">
        <v>2.565133672262682E-2</v>
      </c>
      <c r="P782">
        <v>-1</v>
      </c>
      <c r="Q782">
        <v>0.1062176165803109</v>
      </c>
      <c r="R782">
        <f t="shared" si="12"/>
        <v>-5.5096418732780705E-4</v>
      </c>
    </row>
    <row r="783" spans="1:18" x14ac:dyDescent="0.25">
      <c r="A783" s="2">
        <v>40547</v>
      </c>
      <c r="B783">
        <v>-5.5096418732780705E-4</v>
      </c>
      <c r="C783">
        <v>6.8987391959357772E-3</v>
      </c>
      <c r="D783">
        <v>1.32795102296152E-2</v>
      </c>
      <c r="E783">
        <v>4.1286458659213807E-2</v>
      </c>
      <c r="F783">
        <v>0.10525537659673451</v>
      </c>
      <c r="G783">
        <v>2.3618505727466099E-2</v>
      </c>
      <c r="H783">
        <v>17.38</v>
      </c>
      <c r="I783">
        <v>-1.306076093128905E-2</v>
      </c>
      <c r="J783">
        <v>-9.122006841509555E-3</v>
      </c>
      <c r="K783">
        <v>1.530552634653394E-2</v>
      </c>
      <c r="L783">
        <v>-8.3130229270197031E-2</v>
      </c>
      <c r="M783">
        <v>-0.24599516274227351</v>
      </c>
      <c r="N783">
        <v>7.9275558271053162E-2</v>
      </c>
      <c r="O783">
        <v>2.7377294263551229E-2</v>
      </c>
      <c r="P783">
        <v>0</v>
      </c>
      <c r="Q783">
        <v>0.1151832460732984</v>
      </c>
      <c r="R783">
        <f t="shared" si="12"/>
        <v>5.1976689242401184E-3</v>
      </c>
    </row>
    <row r="784" spans="1:18" x14ac:dyDescent="0.25">
      <c r="A784" s="2">
        <v>40548</v>
      </c>
      <c r="B784">
        <v>5.1976689242401184E-3</v>
      </c>
      <c r="C784">
        <v>1.0009891196830619E-2</v>
      </c>
      <c r="D784">
        <v>1.7236597565133301E-2</v>
      </c>
      <c r="E784">
        <v>4.5218815871243323E-2</v>
      </c>
      <c r="F784">
        <v>0.11049810216101071</v>
      </c>
      <c r="G784">
        <v>2.7092653164927569E-2</v>
      </c>
      <c r="H784">
        <v>17.02</v>
      </c>
      <c r="I784">
        <v>-2.0713463751438451E-2</v>
      </c>
      <c r="J784">
        <v>-3.1027611727872131E-2</v>
      </c>
      <c r="K784">
        <v>-5.0662509742806479E-3</v>
      </c>
      <c r="L784">
        <v>-0.1007935417745328</v>
      </c>
      <c r="M784">
        <v>-0.26169489172682231</v>
      </c>
      <c r="N784">
        <v>6.0440812473222888E-2</v>
      </c>
      <c r="O784">
        <v>7.9722859943067749E-3</v>
      </c>
      <c r="P784">
        <v>0</v>
      </c>
      <c r="Q784">
        <v>0.1203208556149733</v>
      </c>
      <c r="R784">
        <f t="shared" si="12"/>
        <v>-1.9586336571607581E-3</v>
      </c>
    </row>
    <row r="785" spans="1:18" x14ac:dyDescent="0.25">
      <c r="A785" s="2">
        <v>40549</v>
      </c>
      <c r="B785">
        <v>-1.9586336571607581E-3</v>
      </c>
      <c r="C785">
        <v>4.2174135824324509E-3</v>
      </c>
      <c r="D785">
        <v>1.364469680573206E-2</v>
      </c>
      <c r="E785">
        <v>4.1646480115541937E-2</v>
      </c>
      <c r="F785">
        <v>0.1078300399311951</v>
      </c>
      <c r="G785">
        <v>2.3484175118158059E-2</v>
      </c>
      <c r="H785">
        <v>17.399999999999999</v>
      </c>
      <c r="I785">
        <v>2.2326674500587451E-2</v>
      </c>
      <c r="J785">
        <v>-2.293577981655799E-3</v>
      </c>
      <c r="K785">
        <v>1.9491426116165729E-2</v>
      </c>
      <c r="L785">
        <v>-7.7960066132519379E-2</v>
      </c>
      <c r="M785">
        <v>-0.24532066281664941</v>
      </c>
      <c r="N785">
        <v>8.6858700920317305E-2</v>
      </c>
      <c r="O785">
        <v>1.203549504209263E-2</v>
      </c>
      <c r="P785">
        <v>0</v>
      </c>
      <c r="Q785">
        <v>0.12064343163538881</v>
      </c>
      <c r="R785">
        <f t="shared" si="12"/>
        <v>-1.9624774315095679E-3</v>
      </c>
    </row>
    <row r="786" spans="1:18" x14ac:dyDescent="0.25">
      <c r="A786" s="2">
        <v>40550</v>
      </c>
      <c r="B786">
        <v>-1.9624774315095679E-3</v>
      </c>
      <c r="C786">
        <v>-9.8220249086964436E-4</v>
      </c>
      <c r="D786">
        <v>9.8918672752861814E-3</v>
      </c>
      <c r="E786">
        <v>3.8130346352911938E-2</v>
      </c>
      <c r="F786">
        <v>0.1051489798455352</v>
      </c>
      <c r="G786">
        <v>2.009835217892051E-2</v>
      </c>
      <c r="H786">
        <v>17.14</v>
      </c>
      <c r="I786">
        <v>-1.4942528735632069E-2</v>
      </c>
      <c r="J786">
        <v>-1.2246074052734521E-2</v>
      </c>
      <c r="K786">
        <v>6.3803969154877091E-3</v>
      </c>
      <c r="L786">
        <v>-8.9015030720496519E-2</v>
      </c>
      <c r="M786">
        <v>-0.25657329736201012</v>
      </c>
      <c r="N786">
        <v>7.2446442449309853E-2</v>
      </c>
      <c r="O786">
        <v>1.7715551645197052E-2</v>
      </c>
      <c r="P786">
        <v>0</v>
      </c>
      <c r="Q786">
        <v>0.1229946524064172</v>
      </c>
      <c r="R786">
        <f t="shared" si="12"/>
        <v>-1.258455246185286E-3</v>
      </c>
    </row>
    <row r="787" spans="1:18" x14ac:dyDescent="0.25">
      <c r="A787" s="2">
        <v>40553</v>
      </c>
      <c r="B787">
        <v>-1.258455246185286E-3</v>
      </c>
      <c r="C787">
        <v>-2.4157910242601582E-3</v>
      </c>
      <c r="D787">
        <v>7.3833525497931643E-3</v>
      </c>
      <c r="E787">
        <v>3.5342793617076651E-2</v>
      </c>
      <c r="F787">
        <v>0.1032552084476005</v>
      </c>
      <c r="G787">
        <v>1.7577141389167921E-2</v>
      </c>
      <c r="H787">
        <v>17.54</v>
      </c>
      <c r="I787">
        <v>2.3337222870478239E-2</v>
      </c>
      <c r="J787">
        <v>1.769654772265275E-2</v>
      </c>
      <c r="K787">
        <v>3.087532325052739E-2</v>
      </c>
      <c r="L787">
        <v>-6.4203933117790726E-2</v>
      </c>
      <c r="M787">
        <v>-0.23901584009788199</v>
      </c>
      <c r="N787">
        <v>9.619440480428032E-2</v>
      </c>
      <c r="O787">
        <v>2.3707362130542659E-2</v>
      </c>
      <c r="P787">
        <v>0</v>
      </c>
      <c r="Q787">
        <v>0.12600536193029499</v>
      </c>
      <c r="R787">
        <f t="shared" si="12"/>
        <v>3.543865175618333E-3</v>
      </c>
    </row>
    <row r="788" spans="1:18" x14ac:dyDescent="0.25">
      <c r="A788" s="2">
        <v>40554</v>
      </c>
      <c r="B788">
        <v>3.543865175618333E-3</v>
      </c>
      <c r="C788">
        <v>1.1195129136757371E-3</v>
      </c>
      <c r="D788">
        <v>9.5224514370799308E-3</v>
      </c>
      <c r="E788">
        <v>3.7560200353420288E-2</v>
      </c>
      <c r="F788">
        <v>0.1066651035734984</v>
      </c>
      <c r="G788">
        <v>1.982240608835863E-2</v>
      </c>
      <c r="H788">
        <v>16.89</v>
      </c>
      <c r="I788">
        <v>-3.7058152793614463E-2</v>
      </c>
      <c r="J788">
        <v>-2.228654124457739E-2</v>
      </c>
      <c r="K788">
        <v>-1.2857977790767E-2</v>
      </c>
      <c r="L788">
        <v>-9.5659809601319118E-2</v>
      </c>
      <c r="M788">
        <v>-0.2671799444202233</v>
      </c>
      <c r="N788">
        <v>5.9212588208865997E-2</v>
      </c>
      <c r="O788">
        <v>1.8378382748660729E-2</v>
      </c>
      <c r="P788">
        <v>0</v>
      </c>
      <c r="Q788">
        <v>0.1364902506963788</v>
      </c>
      <c r="R788">
        <f t="shared" si="12"/>
        <v>9.0245625049047984E-3</v>
      </c>
    </row>
    <row r="789" spans="1:18" x14ac:dyDescent="0.25">
      <c r="A789" s="2">
        <v>40555</v>
      </c>
      <c r="B789">
        <v>9.0245625049047984E-3</v>
      </c>
      <c r="C789">
        <v>1.0570990686521091E-2</v>
      </c>
      <c r="D789">
        <v>1.711272247857391E-2</v>
      </c>
      <c r="E789">
        <v>4.5401805281596312E-2</v>
      </c>
      <c r="F789">
        <v>0.116162275411302</v>
      </c>
      <c r="G789">
        <v>2.8257449713786281E-2</v>
      </c>
      <c r="H789">
        <v>16.239999999999998</v>
      </c>
      <c r="I789">
        <v>-3.8484310242747337E-2</v>
      </c>
      <c r="J789">
        <v>-5.8141220820651013E-2</v>
      </c>
      <c r="K789">
        <v>-5.2619297631549482E-2</v>
      </c>
      <c r="L789">
        <v>-0.12643084602805729</v>
      </c>
      <c r="M789">
        <v>-0.2952750011391066</v>
      </c>
      <c r="N789">
        <v>2.4200994911674361E-2</v>
      </c>
      <c r="O789">
        <v>1.156469355362906E-2</v>
      </c>
      <c r="P789">
        <v>0</v>
      </c>
      <c r="Q789">
        <v>0.14411764705882349</v>
      </c>
      <c r="R789">
        <f t="shared" si="12"/>
        <v>-1.6526675999378739E-3</v>
      </c>
    </row>
    <row r="790" spans="1:18" x14ac:dyDescent="0.25">
      <c r="A790" s="2">
        <v>40556</v>
      </c>
      <c r="B790">
        <v>-1.6526675999378739E-3</v>
      </c>
      <c r="C790">
        <v>6.5473506753140811E-3</v>
      </c>
      <c r="D790">
        <v>1.372641410099607E-2</v>
      </c>
      <c r="E790">
        <v>4.1971311423180911E-2</v>
      </c>
      <c r="F790">
        <v>0.11377716958400751</v>
      </c>
      <c r="G790">
        <v>2.5245460227164659E-2</v>
      </c>
      <c r="H790">
        <v>16.39</v>
      </c>
      <c r="I790">
        <v>9.2364532019706402E-3</v>
      </c>
      <c r="J790">
        <v>-3.3180946763018762E-2</v>
      </c>
      <c r="K790">
        <v>-4.2938336966678231E-2</v>
      </c>
      <c r="L790">
        <v>-0.11302804325002939</v>
      </c>
      <c r="M790">
        <v>-0.28862847222222587</v>
      </c>
      <c r="N790">
        <v>3.735434795678768E-2</v>
      </c>
      <c r="O790">
        <v>1.9922586413051151E-2</v>
      </c>
      <c r="P790">
        <v>0</v>
      </c>
      <c r="Q790">
        <v>0.13864306784660779</v>
      </c>
      <c r="R790">
        <f t="shared" si="12"/>
        <v>7.264299764348392E-3</v>
      </c>
    </row>
    <row r="791" spans="1:18" x14ac:dyDescent="0.25">
      <c r="A791" s="2">
        <v>40557</v>
      </c>
      <c r="B791">
        <v>7.264299764348392E-3</v>
      </c>
      <c r="C791">
        <v>1.1425470438974719E-2</v>
      </c>
      <c r="D791">
        <v>1.9701345012096722E-2</v>
      </c>
      <c r="E791">
        <v>4.8027544076731543E-2</v>
      </c>
      <c r="F791">
        <v>0.1213150053918786</v>
      </c>
      <c r="G791">
        <v>3.0566202137349629E-2</v>
      </c>
      <c r="H791">
        <v>15.46</v>
      </c>
      <c r="I791">
        <v>-5.6741915802318472E-2</v>
      </c>
      <c r="J791">
        <v>-7.7840739636151013E-2</v>
      </c>
      <c r="K791">
        <v>-0.1005352571561566</v>
      </c>
      <c r="L791">
        <v>-0.15863945578231259</v>
      </c>
      <c r="M791">
        <v>-0.32881826864635227</v>
      </c>
      <c r="N791">
        <v>-1.1527249181087379E-2</v>
      </c>
      <c r="O791">
        <v>1.226879986694213E-2</v>
      </c>
      <c r="P791">
        <v>0</v>
      </c>
      <c r="Q791">
        <v>0.13230769230769221</v>
      </c>
      <c r="R791">
        <f t="shared" si="12"/>
        <v>1.7014694508894479E-3</v>
      </c>
    </row>
    <row r="792" spans="1:18" x14ac:dyDescent="0.25">
      <c r="A792" s="2">
        <v>40561</v>
      </c>
      <c r="B792">
        <v>1.7014694508894479E-3</v>
      </c>
      <c r="C792">
        <v>8.5705525353903331E-3</v>
      </c>
      <c r="D792">
        <v>1.945320094294475E-2</v>
      </c>
      <c r="E792">
        <v>4.8221931696913571E-2</v>
      </c>
      <c r="F792">
        <v>0.1226630712208812</v>
      </c>
      <c r="G792">
        <v>3.0293426981741031E-2</v>
      </c>
      <c r="H792">
        <v>15.87</v>
      </c>
      <c r="I792">
        <v>2.6520051746442341E-2</v>
      </c>
      <c r="J792">
        <v>-2.3084025854113979E-2</v>
      </c>
      <c r="K792">
        <v>-7.3050114870917351E-2</v>
      </c>
      <c r="L792">
        <v>-0.13245503744601739</v>
      </c>
      <c r="M792">
        <v>-0.31071775260109941</v>
      </c>
      <c r="N792">
        <v>1.954324693279829E-2</v>
      </c>
      <c r="O792">
        <v>7.5671632728674092E-3</v>
      </c>
      <c r="P792">
        <v>0</v>
      </c>
      <c r="Q792">
        <v>0.12264150943396231</v>
      </c>
      <c r="R792">
        <f t="shared" si="12"/>
        <v>-9.805435453984046E-3</v>
      </c>
    </row>
    <row r="793" spans="1:18" x14ac:dyDescent="0.25">
      <c r="A793" s="2">
        <v>40562</v>
      </c>
      <c r="B793">
        <v>-9.805435453984046E-3</v>
      </c>
      <c r="C793">
        <v>-5.3657898180904436E-3</v>
      </c>
      <c r="D793">
        <v>7.4112476582084488E-3</v>
      </c>
      <c r="E793">
        <v>3.6725380217517332E-2</v>
      </c>
      <c r="F793">
        <v>0.1111367127406379</v>
      </c>
      <c r="G793">
        <v>1.98607704918176E-2</v>
      </c>
      <c r="H793">
        <v>17.309999999999999</v>
      </c>
      <c r="I793">
        <v>9.0737240075614345E-2</v>
      </c>
      <c r="J793">
        <v>8.2551594746710949E-2</v>
      </c>
      <c r="K793">
        <v>1.8195364887650282E-2</v>
      </c>
      <c r="L793">
        <v>-5.0986842105262963E-2</v>
      </c>
      <c r="M793">
        <v>-0.24798637599812701</v>
      </c>
      <c r="N793">
        <v>0.1125457190005596</v>
      </c>
      <c r="O793">
        <v>1.4022655062374051E-2</v>
      </c>
      <c r="P793">
        <v>0</v>
      </c>
      <c r="Q793">
        <v>0.1146666666666666</v>
      </c>
      <c r="R793">
        <f t="shared" si="12"/>
        <v>-1.325536062378063E-3</v>
      </c>
    </row>
    <row r="794" spans="1:18" x14ac:dyDescent="0.25">
      <c r="A794" s="2">
        <v>40563</v>
      </c>
      <c r="B794">
        <v>-1.325536062378063E-3</v>
      </c>
      <c r="C794">
        <v>-6.0482599733272628E-3</v>
      </c>
      <c r="D794">
        <v>4.8025188053958364E-3</v>
      </c>
      <c r="E794">
        <v>3.4427170609087551E-2</v>
      </c>
      <c r="F794">
        <v>0.10922131542138901</v>
      </c>
      <c r="G794">
        <v>1.7254039168006191E-2</v>
      </c>
      <c r="H794">
        <v>17.989999999999998</v>
      </c>
      <c r="I794">
        <v>3.9283651068746428E-2</v>
      </c>
      <c r="J794">
        <v>0.10656620021527929</v>
      </c>
      <c r="K794">
        <v>5.9065934065932767E-2</v>
      </c>
      <c r="L794">
        <v>-1.267767960046071E-2</v>
      </c>
      <c r="M794">
        <v>-0.21862784273528441</v>
      </c>
      <c r="N794">
        <v>0.15270052983482529</v>
      </c>
      <c r="O794">
        <v>2.0736923497365039E-3</v>
      </c>
      <c r="P794">
        <v>0</v>
      </c>
      <c r="Q794">
        <v>0.1179624664879358</v>
      </c>
      <c r="R794">
        <f t="shared" si="12"/>
        <v>2.2642098688319119E-3</v>
      </c>
    </row>
    <row r="795" spans="1:18" x14ac:dyDescent="0.25">
      <c r="A795" s="2">
        <v>40564</v>
      </c>
      <c r="B795">
        <v>2.2642098688319119E-3</v>
      </c>
      <c r="C795">
        <v>-3.241774240516132E-3</v>
      </c>
      <c r="D795">
        <v>5.941194063766783E-3</v>
      </c>
      <c r="E795">
        <v>3.5834031581923421E-2</v>
      </c>
      <c r="F795">
        <v>0.11126510000276189</v>
      </c>
      <c r="G795">
        <v>1.8132387335577631E-2</v>
      </c>
      <c r="H795">
        <v>18.47</v>
      </c>
      <c r="I795">
        <v>2.6681489716509299E-2</v>
      </c>
      <c r="J795">
        <v>0.1088098454149726</v>
      </c>
      <c r="K795">
        <v>8.4301984266759472E-2</v>
      </c>
      <c r="L795">
        <v>1.3999451001921639E-2</v>
      </c>
      <c r="M795">
        <v>-0.19801827580442841</v>
      </c>
      <c r="N795">
        <v>0.17761795614239989</v>
      </c>
      <c r="O795">
        <v>1.128121361399498E-2</v>
      </c>
      <c r="P795">
        <v>0</v>
      </c>
      <c r="Q795">
        <v>0.1140583554376657</v>
      </c>
      <c r="R795">
        <f t="shared" si="12"/>
        <v>5.686686920620021E-3</v>
      </c>
    </row>
    <row r="796" spans="1:18" x14ac:dyDescent="0.25">
      <c r="A796" s="2">
        <v>40567</v>
      </c>
      <c r="B796">
        <v>5.686686920620021E-3</v>
      </c>
      <c r="C796">
        <v>4.2394305939055721E-3</v>
      </c>
      <c r="D796">
        <v>1.0263051839560741E-2</v>
      </c>
      <c r="E796">
        <v>4.0589268534256817E-2</v>
      </c>
      <c r="F796">
        <v>0.1171204480305494</v>
      </c>
      <c r="G796">
        <v>2.284259440671069E-2</v>
      </c>
      <c r="H796">
        <v>17.649999999999999</v>
      </c>
      <c r="I796">
        <v>-4.4396318354087749E-2</v>
      </c>
      <c r="J796">
        <v>1.3785180930494859E-2</v>
      </c>
      <c r="K796">
        <v>3.2324729002572453E-2</v>
      </c>
      <c r="L796">
        <v>-3.0368954226822131E-2</v>
      </c>
      <c r="M796">
        <v>-0.23395427162723281</v>
      </c>
      <c r="N796">
        <v>0.1150302979778742</v>
      </c>
      <c r="O796">
        <v>1.235541988221292E-2</v>
      </c>
      <c r="P796">
        <v>0</v>
      </c>
      <c r="Q796">
        <v>0.11684782608695669</v>
      </c>
      <c r="R796">
        <f t="shared" si="12"/>
        <v>5.422153369480931E-4</v>
      </c>
    </row>
    <row r="797" spans="1:18" x14ac:dyDescent="0.25">
      <c r="A797" s="2">
        <v>40568</v>
      </c>
      <c r="B797">
        <v>5.422153369480931E-4</v>
      </c>
      <c r="C797">
        <v>5.6052938886688441E-3</v>
      </c>
      <c r="D797">
        <v>9.0473406755342076E-3</v>
      </c>
      <c r="E797">
        <v>3.9979929844629898E-2</v>
      </c>
      <c r="F797">
        <v>0.1172645281754842</v>
      </c>
      <c r="G797">
        <v>2.1953969484577961E-2</v>
      </c>
      <c r="H797">
        <v>17.59</v>
      </c>
      <c r="I797">
        <v>-3.3994334277619438E-3</v>
      </c>
      <c r="J797">
        <v>-1.484178101372619E-2</v>
      </c>
      <c r="K797">
        <v>2.9216726478388862E-2</v>
      </c>
      <c r="L797">
        <v>-3.2793735978533183E-2</v>
      </c>
      <c r="M797">
        <v>-0.23680847971295019</v>
      </c>
      <c r="N797">
        <v>0.1021237535808262</v>
      </c>
      <c r="O797">
        <v>2.2720218263769309E-2</v>
      </c>
      <c r="P797">
        <v>0</v>
      </c>
      <c r="Q797">
        <v>0.1181318681318683</v>
      </c>
      <c r="R797">
        <f t="shared" si="12"/>
        <v>3.870867848571713E-3</v>
      </c>
    </row>
    <row r="798" spans="1:18" x14ac:dyDescent="0.25">
      <c r="A798" s="2">
        <v>40569</v>
      </c>
      <c r="B798">
        <v>3.870867848571713E-3</v>
      </c>
      <c r="C798">
        <v>7.6935032639067636E-3</v>
      </c>
      <c r="D798">
        <v>1.1836097170180981E-2</v>
      </c>
      <c r="E798">
        <v>4.2740373488741837E-2</v>
      </c>
      <c r="F798">
        <v>0.12113208350436459</v>
      </c>
      <c r="G798">
        <v>2.4428878729195951E-2</v>
      </c>
      <c r="H798">
        <v>16.64</v>
      </c>
      <c r="I798">
        <v>-5.4007959067651989E-2</v>
      </c>
      <c r="J798">
        <v>-7.1687587168762959E-2</v>
      </c>
      <c r="K798">
        <v>-2.6293204337989332E-2</v>
      </c>
      <c r="L798">
        <v>-8.3972827463198965E-2</v>
      </c>
      <c r="M798">
        <v>-0.27834157342354438</v>
      </c>
      <c r="N798">
        <v>4.2129259108101863E-2</v>
      </c>
      <c r="O798">
        <v>9.1868283398047011E-3</v>
      </c>
      <c r="P798">
        <v>0</v>
      </c>
      <c r="Q798">
        <v>0.12535612535612531</v>
      </c>
      <c r="R798">
        <f t="shared" si="12"/>
        <v>2.4678028842448629E-3</v>
      </c>
    </row>
    <row r="799" spans="1:18" x14ac:dyDescent="0.25">
      <c r="A799" s="2">
        <v>40570</v>
      </c>
      <c r="B799">
        <v>2.4678028842448629E-3</v>
      </c>
      <c r="C799">
        <v>7.0693962929214219E-3</v>
      </c>
      <c r="D799">
        <v>1.291566828355825E-2</v>
      </c>
      <c r="E799">
        <v>4.372366301961559E-2</v>
      </c>
      <c r="F799">
        <v>0.12342092985997739</v>
      </c>
      <c r="G799">
        <v>2.5376573231595981E-2</v>
      </c>
      <c r="H799">
        <v>16.149999999999999</v>
      </c>
      <c r="I799">
        <v>-2.944711538461553E-2</v>
      </c>
      <c r="J799">
        <v>-8.1734186211802604E-2</v>
      </c>
      <c r="K799">
        <v>-5.2230046948357631E-2</v>
      </c>
      <c r="L799">
        <v>-0.1070441225257103</v>
      </c>
      <c r="M799">
        <v>-0.2996591529995441</v>
      </c>
      <c r="N799">
        <v>1.6347072124204842E-2</v>
      </c>
      <c r="O799">
        <v>1.148396710901224E-2</v>
      </c>
      <c r="P799">
        <v>0</v>
      </c>
      <c r="Q799">
        <v>0.1246376811594202</v>
      </c>
      <c r="R799">
        <f t="shared" si="12"/>
        <v>-1.746288176013544E-2</v>
      </c>
    </row>
    <row r="800" spans="1:18" x14ac:dyDescent="0.25">
      <c r="A800" s="2">
        <v>40571</v>
      </c>
      <c r="B800">
        <v>-1.746288176013544E-2</v>
      </c>
      <c r="C800">
        <v>-1.3611878053022129E-2</v>
      </c>
      <c r="D800">
        <v>-5.9862374908408898E-3</v>
      </c>
      <c r="E800">
        <v>2.385964946034114E-2</v>
      </c>
      <c r="F800">
        <v>0.10338318606094089</v>
      </c>
      <c r="G800">
        <v>1.0110592726791731E-2</v>
      </c>
      <c r="H800">
        <v>20.04</v>
      </c>
      <c r="I800">
        <v>0.24086687306501561</v>
      </c>
      <c r="J800">
        <v>0.1783036895487225</v>
      </c>
      <c r="K800">
        <v>0.1800730184901653</v>
      </c>
      <c r="L800">
        <v>0.1130241599555683</v>
      </c>
      <c r="M800">
        <v>-0.13107574903525579</v>
      </c>
      <c r="N800">
        <v>0.33284169769421318</v>
      </c>
      <c r="O800">
        <v>1.598097675925654E-2</v>
      </c>
      <c r="P800">
        <v>0</v>
      </c>
      <c r="Q800">
        <v>6.4432989690721656E-2</v>
      </c>
      <c r="R800">
        <f t="shared" si="12"/>
        <v>7.516442217350594E-3</v>
      </c>
    </row>
    <row r="801" spans="1:18" x14ac:dyDescent="0.25">
      <c r="A801" s="2">
        <v>40574</v>
      </c>
      <c r="B801">
        <v>7.516442217350594E-3</v>
      </c>
      <c r="C801">
        <v>-3.5427354563967481E-3</v>
      </c>
      <c r="D801">
        <v>1.313763914158779E-3</v>
      </c>
      <c r="E801">
        <v>2.997674147951962E-2</v>
      </c>
      <c r="F801">
        <v>0.11136802356169841</v>
      </c>
      <c r="G801">
        <v>1.6894118308085682E-2</v>
      </c>
      <c r="H801">
        <v>19.53</v>
      </c>
      <c r="I801">
        <v>-2.544910179640714E-2</v>
      </c>
      <c r="J801">
        <v>0.1093439363817046</v>
      </c>
      <c r="K801">
        <v>0.13824455064692781</v>
      </c>
      <c r="L801">
        <v>8.7767764645598725E-2</v>
      </c>
      <c r="M801">
        <v>-0.1539502897059663</v>
      </c>
      <c r="N801">
        <v>0.2929955522237348</v>
      </c>
      <c r="O801">
        <v>9.4836852939538998E-3</v>
      </c>
      <c r="P801">
        <v>-1</v>
      </c>
      <c r="Q801">
        <v>7.0680628272251189E-2</v>
      </c>
      <c r="R801">
        <f t="shared" si="12"/>
        <v>1.6008703761268169E-2</v>
      </c>
    </row>
    <row r="802" spans="1:18" x14ac:dyDescent="0.25">
      <c r="A802" s="2">
        <v>40575</v>
      </c>
      <c r="B802">
        <v>1.6008703761268169E-2</v>
      </c>
      <c r="C802">
        <v>1.337053830949528E-2</v>
      </c>
      <c r="D802">
        <v>1.653139955136847E-2</v>
      </c>
      <c r="E802">
        <v>4.4715651796608628E-2</v>
      </c>
      <c r="F802">
        <v>0.1287053157790157</v>
      </c>
      <c r="G802">
        <v>3.2899411511429472E-2</v>
      </c>
      <c r="H802">
        <v>17.63</v>
      </c>
      <c r="I802">
        <v>-9.7286226318484492E-2</v>
      </c>
      <c r="J802">
        <v>-2.5428413488119431E-2</v>
      </c>
      <c r="K802">
        <v>1.8055127810285489E-2</v>
      </c>
      <c r="L802">
        <v>-1.5611738955643431E-2</v>
      </c>
      <c r="M802">
        <v>-0.23645277527545261</v>
      </c>
      <c r="N802">
        <v>0.17804428408490111</v>
      </c>
      <c r="O802">
        <v>2.271818820437037E-3</v>
      </c>
      <c r="P802">
        <v>-1</v>
      </c>
      <c r="Q802">
        <v>9.1922005571030765E-2</v>
      </c>
      <c r="R802">
        <f t="shared" si="12"/>
        <v>-1.950435979807263E-3</v>
      </c>
    </row>
    <row r="803" spans="1:18" x14ac:dyDescent="0.25">
      <c r="A803" s="2">
        <v>40576</v>
      </c>
      <c r="B803">
        <v>-1.950435979807263E-3</v>
      </c>
      <c r="C803">
        <v>9.3013362210626113E-3</v>
      </c>
      <c r="D803">
        <v>1.257522436357407E-2</v>
      </c>
      <c r="E803">
        <v>4.0884334884203212E-2</v>
      </c>
      <c r="F803">
        <v>0.1259726091598076</v>
      </c>
      <c r="G803">
        <v>2.909125982510135E-2</v>
      </c>
      <c r="H803">
        <v>17.3</v>
      </c>
      <c r="I803">
        <v>-1.8718094157685661E-2</v>
      </c>
      <c r="J803">
        <v>-5.6578050443085212E-2</v>
      </c>
      <c r="K803">
        <v>-1.3469309216862079E-3</v>
      </c>
      <c r="L803">
        <v>-3.2827944004650937E-2</v>
      </c>
      <c r="M803">
        <v>-0.25079197351355131</v>
      </c>
      <c r="N803">
        <v>0.15729286292999331</v>
      </c>
      <c r="O803">
        <v>3.8448714079076119E-3</v>
      </c>
      <c r="P803">
        <v>-1</v>
      </c>
      <c r="Q803">
        <v>8.3102493074792241E-2</v>
      </c>
      <c r="R803">
        <f t="shared" si="12"/>
        <v>2.2607962601064462E-3</v>
      </c>
    </row>
    <row r="804" spans="1:18" x14ac:dyDescent="0.25">
      <c r="A804" s="2">
        <v>40577</v>
      </c>
      <c r="B804">
        <v>2.2607962601064462E-3</v>
      </c>
      <c r="C804">
        <v>1.0615793286641971E-2</v>
      </c>
      <c r="D804">
        <v>1.326301734612936E-2</v>
      </c>
      <c r="E804">
        <v>4.1543472175267222E-2</v>
      </c>
      <c r="F804">
        <v>0.12805072360555711</v>
      </c>
      <c r="G804">
        <v>2.9946263141442799E-2</v>
      </c>
      <c r="H804">
        <v>16.690000000000001</v>
      </c>
      <c r="I804">
        <v>-3.5260115606936433E-2</v>
      </c>
      <c r="J804">
        <v>-0.1038926174496681</v>
      </c>
      <c r="K804">
        <v>-3.807730730807718E-2</v>
      </c>
      <c r="L804">
        <v>-6.6157874711845699E-2</v>
      </c>
      <c r="M804">
        <v>-0.27745477057349432</v>
      </c>
      <c r="N804">
        <v>0.1196522928509981</v>
      </c>
      <c r="O804">
        <v>-2.309334851730458E-3</v>
      </c>
      <c r="P804">
        <v>0</v>
      </c>
      <c r="Q804">
        <v>9.3220338983050974E-2</v>
      </c>
      <c r="R804">
        <f t="shared" si="12"/>
        <v>2.8291787735128531E-3</v>
      </c>
    </row>
    <row r="805" spans="1:18" x14ac:dyDescent="0.25">
      <c r="A805" s="2">
        <v>40578</v>
      </c>
      <c r="B805">
        <v>2.8291787735128531E-3</v>
      </c>
      <c r="C805">
        <v>7.5189413945055657E-3</v>
      </c>
      <c r="D805">
        <v>1.4976350754362129E-2</v>
      </c>
      <c r="E805">
        <v>4.2731312032673982E-2</v>
      </c>
      <c r="F805">
        <v>0.13074866174840261</v>
      </c>
      <c r="G805">
        <v>3.1424527299512207E-2</v>
      </c>
      <c r="H805">
        <v>15.93</v>
      </c>
      <c r="I805">
        <v>-4.5536249251048599E-2</v>
      </c>
      <c r="J805">
        <v>-0.104427266338725</v>
      </c>
      <c r="K805">
        <v>-8.3464385715930331E-2</v>
      </c>
      <c r="L805">
        <v>-0.1070027131869853</v>
      </c>
      <c r="M805">
        <v>-0.31041199961040589</v>
      </c>
      <c r="N805">
        <v>7.3348822653787421E-2</v>
      </c>
      <c r="O805">
        <v>-1.3116171346484171E-2</v>
      </c>
      <c r="P805">
        <v>0</v>
      </c>
      <c r="Q805">
        <v>9.2753623188405881E-2</v>
      </c>
      <c r="R805">
        <f t="shared" si="12"/>
        <v>6.2523827678231392E-3</v>
      </c>
    </row>
    <row r="806" spans="1:18" x14ac:dyDescent="0.25">
      <c r="A806" s="2">
        <v>40581</v>
      </c>
      <c r="B806">
        <v>6.2523827678231392E-3</v>
      </c>
      <c r="C806">
        <v>9.0317401152587434E-3</v>
      </c>
      <c r="D806">
        <v>1.9858269298634601E-2</v>
      </c>
      <c r="E806">
        <v>4.7135789636553231E-2</v>
      </c>
      <c r="F806">
        <v>0.13732187354358469</v>
      </c>
      <c r="G806">
        <v>3.6201199579528602E-2</v>
      </c>
      <c r="H806">
        <v>16.28</v>
      </c>
      <c r="I806">
        <v>2.1971123666038931E-2</v>
      </c>
      <c r="J806">
        <v>-3.5973353071803223E-2</v>
      </c>
      <c r="K806">
        <v>-6.1671469740634782E-2</v>
      </c>
      <c r="L806">
        <v>-8.2548126775167402E-2</v>
      </c>
      <c r="M806">
        <v>-0.29517859732748369</v>
      </c>
      <c r="N806">
        <v>0.10032207896372559</v>
      </c>
      <c r="O806">
        <v>-6.601606993030037E-3</v>
      </c>
      <c r="P806">
        <v>0</v>
      </c>
      <c r="Q806">
        <v>8.8495575221238937E-2</v>
      </c>
      <c r="R806">
        <f t="shared" si="12"/>
        <v>4.5464878381449303E-3</v>
      </c>
    </row>
    <row r="807" spans="1:18" x14ac:dyDescent="0.25">
      <c r="A807" s="2">
        <v>40582</v>
      </c>
      <c r="B807">
        <v>4.5464878381449303E-3</v>
      </c>
      <c r="C807">
        <v>1.1241740324376449E-2</v>
      </c>
      <c r="D807">
        <v>2.3087707564277051E-2</v>
      </c>
      <c r="E807">
        <v>4.9935492761646202E-2</v>
      </c>
      <c r="F807">
        <v>0.14199285661373151</v>
      </c>
      <c r="G807">
        <v>3.877456462166981E-2</v>
      </c>
      <c r="H807">
        <v>15.81</v>
      </c>
      <c r="I807">
        <v>-2.8869778869778932E-2</v>
      </c>
      <c r="J807">
        <v>-4.4712990936560622E-2</v>
      </c>
      <c r="K807">
        <v>-9.1622936377217593E-2</v>
      </c>
      <c r="L807">
        <v>-0.1057287660075112</v>
      </c>
      <c r="M807">
        <v>-0.31547625490608178</v>
      </c>
      <c r="N807">
        <v>7.3023136143742284E-2</v>
      </c>
      <c r="O807">
        <v>-1.3674969994298959E-2</v>
      </c>
      <c r="P807">
        <v>0</v>
      </c>
      <c r="Q807">
        <v>8.011869436201767E-2</v>
      </c>
      <c r="R807">
        <f t="shared" si="12"/>
        <v>-2.270498604510784E-3</v>
      </c>
    </row>
    <row r="808" spans="1:18" x14ac:dyDescent="0.25">
      <c r="A808" s="2">
        <v>40583</v>
      </c>
      <c r="B808">
        <v>-2.270498604510784E-3</v>
      </c>
      <c r="C808">
        <v>4.9499496647449634E-3</v>
      </c>
      <c r="D808">
        <v>1.9165521581115261E-2</v>
      </c>
      <c r="E808">
        <v>4.5271743468286413E-2</v>
      </c>
      <c r="F808">
        <v>0.13884960278650299</v>
      </c>
      <c r="G808">
        <v>3.4461011923319407E-2</v>
      </c>
      <c r="H808">
        <v>15.87</v>
      </c>
      <c r="I808">
        <v>3.7950664136621182E-3</v>
      </c>
      <c r="J808">
        <v>-1.9007881316648611E-2</v>
      </c>
      <c r="K808">
        <v>-8.7965978315007839E-2</v>
      </c>
      <c r="L808">
        <v>-9.5778018346532559E-2</v>
      </c>
      <c r="M808">
        <v>-0.31263142621399742</v>
      </c>
      <c r="N808">
        <v>8.1566738976942582E-2</v>
      </c>
      <c r="O808">
        <v>-2.8242373796004919E-3</v>
      </c>
      <c r="P808">
        <v>0</v>
      </c>
      <c r="Q808">
        <v>8.3086053412462821E-2</v>
      </c>
      <c r="R808">
        <f t="shared" si="12"/>
        <v>3.9313822588815661E-4</v>
      </c>
    </row>
    <row r="809" spans="1:18" x14ac:dyDescent="0.25">
      <c r="A809" s="2">
        <v>40584</v>
      </c>
      <c r="B809">
        <v>3.9313822588815661E-4</v>
      </c>
      <c r="C809">
        <v>2.509664576223195E-3</v>
      </c>
      <c r="D809">
        <v>1.746564387741115E-2</v>
      </c>
      <c r="E809">
        <v>4.3520929092531607E-2</v>
      </c>
      <c r="F809">
        <v>0.13862141567632791</v>
      </c>
      <c r="G809">
        <v>3.3007975864156318E-2</v>
      </c>
      <c r="H809">
        <v>16.09</v>
      </c>
      <c r="I809">
        <v>1.386263390044107E-2</v>
      </c>
      <c r="J809">
        <v>7.3563938018415291E-3</v>
      </c>
      <c r="K809">
        <v>-7.0193011519051468E-2</v>
      </c>
      <c r="L809">
        <v>-7.7291860211723545E-2</v>
      </c>
      <c r="M809">
        <v>-0.30205371453606888</v>
      </c>
      <c r="N809">
        <v>9.806342735044922E-2</v>
      </c>
      <c r="O809">
        <v>-1.171988952022443E-2</v>
      </c>
      <c r="P809">
        <v>0</v>
      </c>
      <c r="Q809">
        <v>8.2840236686390664E-2</v>
      </c>
      <c r="R809">
        <f t="shared" si="12"/>
        <v>5.9627723490602857E-3</v>
      </c>
    </row>
    <row r="810" spans="1:18" x14ac:dyDescent="0.25">
      <c r="A810" s="2">
        <v>40585</v>
      </c>
      <c r="B810">
        <v>5.9627723490602857E-3</v>
      </c>
      <c r="C810">
        <v>6.2555515657744384E-3</v>
      </c>
      <c r="D810">
        <v>2.1312183980949549E-2</v>
      </c>
      <c r="E810">
        <v>4.7458585017305509E-2</v>
      </c>
      <c r="F810">
        <v>0.1447733620294728</v>
      </c>
      <c r="G810">
        <v>3.7169735659917963E-2</v>
      </c>
      <c r="H810">
        <v>15.69</v>
      </c>
      <c r="I810">
        <v>-2.4860161591050312E-2</v>
      </c>
      <c r="J810">
        <v>-2.0140515222487859E-2</v>
      </c>
      <c r="K810">
        <v>-8.6622424030737624E-2</v>
      </c>
      <c r="L810">
        <v>-9.2476053861459018E-2</v>
      </c>
      <c r="M810">
        <v>-0.31866738462073269</v>
      </c>
      <c r="N810">
        <v>7.1635574924425099E-2</v>
      </c>
      <c r="O810">
        <v>4.9300652950482471E-3</v>
      </c>
      <c r="P810">
        <v>0</v>
      </c>
      <c r="Q810">
        <v>8.7349397590361394E-2</v>
      </c>
      <c r="R810">
        <f t="shared" si="12"/>
        <v>2.4040267447975609E-3</v>
      </c>
    </row>
    <row r="811" spans="1:18" x14ac:dyDescent="0.25">
      <c r="A811" s="2">
        <v>40588</v>
      </c>
      <c r="B811">
        <v>2.4040267447975609E-3</v>
      </c>
      <c r="C811">
        <v>6.5061195240127007E-3</v>
      </c>
      <c r="D811">
        <v>2.1291252599214949E-2</v>
      </c>
      <c r="E811">
        <v>4.7981004863219517E-2</v>
      </c>
      <c r="F811">
        <v>0.1469211493557942</v>
      </c>
      <c r="G811">
        <v>3.7650630027739218E-2</v>
      </c>
      <c r="H811">
        <v>15.95</v>
      </c>
      <c r="I811">
        <v>1.6571064372211671E-2</v>
      </c>
      <c r="J811">
        <v>5.3577056413433074E-3</v>
      </c>
      <c r="K811">
        <v>-6.1359802267645591E-2</v>
      </c>
      <c r="L811">
        <v>-7.134622774433165E-2</v>
      </c>
      <c r="M811">
        <v>-0.30696317345691038</v>
      </c>
      <c r="N811">
        <v>9.0906546018699935E-2</v>
      </c>
      <c r="O811">
        <v>6.5700082720190353E-3</v>
      </c>
      <c r="P811">
        <v>0</v>
      </c>
      <c r="Q811">
        <v>8.5106382978723541E-2</v>
      </c>
      <c r="R811">
        <f t="shared" si="12"/>
        <v>-3.1477179045193981E-3</v>
      </c>
    </row>
    <row r="812" spans="1:18" x14ac:dyDescent="0.25">
      <c r="A812" s="2">
        <v>40589</v>
      </c>
      <c r="B812">
        <v>-3.1477179045193981E-3</v>
      </c>
      <c r="C812">
        <v>1.71332818706914E-3</v>
      </c>
      <c r="D812">
        <v>1.5832041363401848E-2</v>
      </c>
      <c r="E812">
        <v>4.2901507083238741E-2</v>
      </c>
      <c r="F812">
        <v>0.14259314637136289</v>
      </c>
      <c r="G812">
        <v>3.2911292162404453E-2</v>
      </c>
      <c r="H812">
        <v>16.37</v>
      </c>
      <c r="I812">
        <v>2.6332288401254011E-2</v>
      </c>
      <c r="J812">
        <v>2.955974842766736E-2</v>
      </c>
      <c r="K812">
        <v>-3.0174967415775369E-2</v>
      </c>
      <c r="L812">
        <v>-4.3059403972735229E-2</v>
      </c>
      <c r="M812">
        <v>-0.28777005023027102</v>
      </c>
      <c r="N812">
        <v>0.1139501384599481</v>
      </c>
      <c r="O812">
        <v>1.2106341246941359E-2</v>
      </c>
      <c r="P812">
        <v>0</v>
      </c>
      <c r="Q812">
        <v>8.0838323353293495E-2</v>
      </c>
      <c r="R812">
        <f t="shared" si="12"/>
        <v>6.3153146379970604E-3</v>
      </c>
    </row>
    <row r="813" spans="1:18" x14ac:dyDescent="0.25">
      <c r="A813" s="2">
        <v>40590</v>
      </c>
      <c r="B813">
        <v>6.3153146379970604E-3</v>
      </c>
      <c r="C813">
        <v>6.6350675257685621E-3</v>
      </c>
      <c r="D813">
        <v>2.0252604940810711E-2</v>
      </c>
      <c r="E813">
        <v>4.7824888537970067E-2</v>
      </c>
      <c r="F813">
        <v>0.14918409581927569</v>
      </c>
      <c r="G813">
        <v>3.7979447359932951E-2</v>
      </c>
      <c r="H813">
        <v>16.72</v>
      </c>
      <c r="I813">
        <v>2.138057422113615E-2</v>
      </c>
      <c r="J813">
        <v>4.3369734789385807E-2</v>
      </c>
      <c r="K813">
        <v>-4.6434099297543493E-3</v>
      </c>
      <c r="L813">
        <v>-2.072180768194521E-2</v>
      </c>
      <c r="M813">
        <v>-0.27193713926162089</v>
      </c>
      <c r="N813">
        <v>0.13487030294919591</v>
      </c>
      <c r="O813">
        <v>9.7392729086712964E-3</v>
      </c>
      <c r="P813">
        <v>-1</v>
      </c>
      <c r="Q813">
        <v>5.7377049180327898E-2</v>
      </c>
      <c r="R813">
        <f t="shared" si="12"/>
        <v>2.988419872992143E-3</v>
      </c>
    </row>
    <row r="814" spans="1:18" x14ac:dyDescent="0.25">
      <c r="A814" s="2">
        <v>40591</v>
      </c>
      <c r="B814">
        <v>2.988419872992143E-3</v>
      </c>
      <c r="C814">
        <v>6.7491563554519631E-3</v>
      </c>
      <c r="D814">
        <v>2.113256341670423E-2</v>
      </c>
      <c r="E814">
        <v>4.9134587048513763E-2</v>
      </c>
      <c r="F814">
        <v>0.15181090348472501</v>
      </c>
      <c r="G814">
        <v>3.7699999075660622E-2</v>
      </c>
      <c r="H814">
        <v>16.59</v>
      </c>
      <c r="I814">
        <v>-7.7751196172247683E-3</v>
      </c>
      <c r="J814">
        <v>2.518152325041937E-2</v>
      </c>
      <c r="K814">
        <v>-1.2695893671891211E-2</v>
      </c>
      <c r="L814">
        <v>-2.6853904902685119E-2</v>
      </c>
      <c r="M814">
        <v>-0.2764763219353315</v>
      </c>
      <c r="N814">
        <v>0.1207165134288508</v>
      </c>
      <c r="O814">
        <v>1.2176972686817999E-2</v>
      </c>
      <c r="P814">
        <v>0</v>
      </c>
      <c r="Q814">
        <v>6.504065040650403E-2</v>
      </c>
      <c r="R814">
        <f t="shared" si="12"/>
        <v>2.0856610800745749E-3</v>
      </c>
    </row>
    <row r="815" spans="1:18" x14ac:dyDescent="0.25">
      <c r="A815" s="2">
        <v>40592</v>
      </c>
      <c r="B815">
        <v>2.0856610800745749E-3</v>
      </c>
      <c r="C815">
        <v>6.6973472518391426E-3</v>
      </c>
      <c r="D815">
        <v>2.1056652844784481E-2</v>
      </c>
      <c r="E815">
        <v>4.9449567485270809E-2</v>
      </c>
      <c r="F815">
        <v>0.15335081654739269</v>
      </c>
      <c r="G815">
        <v>3.7320760542651051E-2</v>
      </c>
      <c r="H815">
        <v>16.43</v>
      </c>
      <c r="I815">
        <v>-9.6443640747437831E-3</v>
      </c>
      <c r="J815">
        <v>1.371324089587805E-3</v>
      </c>
      <c r="K815">
        <v>-2.392173947483121E-2</v>
      </c>
      <c r="L815">
        <v>-3.4653756213351317E-2</v>
      </c>
      <c r="M815">
        <v>-0.28215188407823738</v>
      </c>
      <c r="N815">
        <v>0.1132044924460785</v>
      </c>
      <c r="O815">
        <v>8.7206305111073527E-3</v>
      </c>
      <c r="P815">
        <v>0</v>
      </c>
      <c r="Q815">
        <v>6.4516129032258021E-2</v>
      </c>
      <c r="R815">
        <f t="shared" si="12"/>
        <v>-2.006987289080497E-2</v>
      </c>
    </row>
    <row r="816" spans="1:18" x14ac:dyDescent="0.25">
      <c r="A816" s="2">
        <v>40596</v>
      </c>
      <c r="B816">
        <v>-2.006987289080497E-2</v>
      </c>
      <c r="C816">
        <v>-1.5532820551119861E-2</v>
      </c>
      <c r="D816">
        <v>-2.8717012623901638E-3</v>
      </c>
      <c r="E816">
        <v>2.6585392273128661E-2</v>
      </c>
      <c r="F816">
        <v>0.12915830070901069</v>
      </c>
      <c r="G816">
        <v>1.8775735300350292E-2</v>
      </c>
      <c r="H816">
        <v>20.8</v>
      </c>
      <c r="I816">
        <v>0.26597687157638478</v>
      </c>
      <c r="J816">
        <v>0.25850854636211729</v>
      </c>
      <c r="K816">
        <v>0.25361620057859141</v>
      </c>
      <c r="L816">
        <v>0.22399020807833589</v>
      </c>
      <c r="M816">
        <v>-8.7959308953788923E-2</v>
      </c>
      <c r="N816">
        <v>0.47713217680671999</v>
      </c>
      <c r="O816">
        <v>2.525532026357068E-2</v>
      </c>
      <c r="P816">
        <v>0</v>
      </c>
      <c r="Q816">
        <v>2.1276595744680989E-2</v>
      </c>
      <c r="R816">
        <f t="shared" si="12"/>
        <v>-6.1442767200182713E-3</v>
      </c>
    </row>
    <row r="817" spans="1:18" x14ac:dyDescent="0.25">
      <c r="A817" s="2">
        <v>40597</v>
      </c>
      <c r="B817">
        <v>-6.1442767200182713E-3</v>
      </c>
      <c r="C817">
        <v>-1.942147214010757E-2</v>
      </c>
      <c r="D817">
        <v>-1.056993044839909E-2</v>
      </c>
      <c r="E817">
        <v>1.8997038437778641E-2</v>
      </c>
      <c r="F817">
        <v>0.12123270421855679</v>
      </c>
      <c r="G817">
        <v>1.200451380860346E-2</v>
      </c>
      <c r="H817">
        <v>22.13</v>
      </c>
      <c r="I817">
        <v>6.3942307692307576E-2</v>
      </c>
      <c r="J817">
        <v>0.25489084207541218</v>
      </c>
      <c r="K817">
        <v>0.32700379772136662</v>
      </c>
      <c r="L817">
        <v>0.29683672632232838</v>
      </c>
      <c r="M817">
        <v>-2.5335550148098861E-2</v>
      </c>
      <c r="N817">
        <v>0.55175469424371426</v>
      </c>
      <c r="O817">
        <v>2.9286968641271779E-2</v>
      </c>
      <c r="P817">
        <v>0</v>
      </c>
      <c r="Q817">
        <v>1.348314606741576E-2</v>
      </c>
      <c r="R817">
        <f t="shared" si="12"/>
        <v>-6.8691802778209077E-4</v>
      </c>
    </row>
    <row r="818" spans="1:18" x14ac:dyDescent="0.25">
      <c r="A818" s="2">
        <v>40598</v>
      </c>
      <c r="B818">
        <v>-6.8691802778209077E-4</v>
      </c>
      <c r="C818">
        <v>-1.487876906871673E-2</v>
      </c>
      <c r="D818">
        <v>-1.1388948315569891E-2</v>
      </c>
      <c r="E818">
        <v>1.7262224375585659E-2</v>
      </c>
      <c r="F818">
        <v>0.1197505285108373</v>
      </c>
      <c r="G818">
        <v>1.06778283605183E-2</v>
      </c>
      <c r="H818">
        <v>21.32</v>
      </c>
      <c r="I818">
        <v>-3.6601897876186062E-2</v>
      </c>
      <c r="J818">
        <v>0.1228439763001926</v>
      </c>
      <c r="K818">
        <v>0.25584135087374749</v>
      </c>
      <c r="L818">
        <v>0.24278635966190659</v>
      </c>
      <c r="M818">
        <v>-5.9620584252619548E-2</v>
      </c>
      <c r="N818">
        <v>0.48199562497116999</v>
      </c>
      <c r="O818">
        <v>3.589565104317434E-2</v>
      </c>
      <c r="P818">
        <v>-1</v>
      </c>
      <c r="Q818">
        <v>2.2883295194508008E-2</v>
      </c>
      <c r="R818">
        <f t="shared" si="12"/>
        <v>1.069273657679681E-2</v>
      </c>
    </row>
    <row r="819" spans="1:18" x14ac:dyDescent="0.25">
      <c r="A819" s="2">
        <v>40599</v>
      </c>
      <c r="B819">
        <v>1.069273657679681E-2</v>
      </c>
      <c r="C819">
        <v>1.9117563551665771E-3</v>
      </c>
      <c r="D819">
        <v>-1.041761029080261E-3</v>
      </c>
      <c r="E819">
        <v>2.7122858346384279E-2</v>
      </c>
      <c r="F819">
        <v>0.13099344637886709</v>
      </c>
      <c r="G819">
        <v>2.1068459215326261E-2</v>
      </c>
      <c r="H819">
        <v>19.22</v>
      </c>
      <c r="I819">
        <v>-9.8499061913696173E-2</v>
      </c>
      <c r="J819">
        <v>-4.709965294992946E-2</v>
      </c>
      <c r="K819">
        <v>0.114547492944678</v>
      </c>
      <c r="L819">
        <v>0.1154703315071039</v>
      </c>
      <c r="M819">
        <v>-0.1509363113881487</v>
      </c>
      <c r="N819">
        <v>0.33379817181885141</v>
      </c>
      <c r="O819">
        <v>3.99889243684926E-2</v>
      </c>
      <c r="P819">
        <v>-1</v>
      </c>
      <c r="Q819">
        <v>4.9627791563275438E-2</v>
      </c>
      <c r="R819">
        <f t="shared" si="12"/>
        <v>6.19662963802603E-3</v>
      </c>
    </row>
    <row r="820" spans="1:18" x14ac:dyDescent="0.25">
      <c r="A820" s="2">
        <v>40602</v>
      </c>
      <c r="B820">
        <v>6.19662963802603E-3</v>
      </c>
      <c r="C820">
        <v>1.2335823306909081E-2</v>
      </c>
      <c r="D820">
        <v>4.3649456644709273E-3</v>
      </c>
      <c r="E820">
        <v>3.2260085196537627E-2</v>
      </c>
      <c r="F820">
        <v>0.13727862191521209</v>
      </c>
      <c r="G820">
        <v>2.6376898081331292E-2</v>
      </c>
      <c r="H820">
        <v>18.350000000000001</v>
      </c>
      <c r="I820">
        <v>-4.526534859521314E-2</v>
      </c>
      <c r="J820">
        <v>-0.1206421468791215</v>
      </c>
      <c r="K820">
        <v>5.3790199081163469E-2</v>
      </c>
      <c r="L820">
        <v>6.2991669852745596E-2</v>
      </c>
      <c r="M820">
        <v>-0.1882398740112938</v>
      </c>
      <c r="N820">
        <v>0.26715462557668451</v>
      </c>
      <c r="O820">
        <v>4.0713529715571718E-2</v>
      </c>
      <c r="P820">
        <v>-1</v>
      </c>
      <c r="Q820">
        <v>5.7291666666666741E-2</v>
      </c>
      <c r="R820">
        <f t="shared" si="12"/>
        <v>-1.667292527224928E-2</v>
      </c>
    </row>
    <row r="821" spans="1:18" x14ac:dyDescent="0.25">
      <c r="A821" s="2">
        <v>40603</v>
      </c>
      <c r="B821">
        <v>-1.667292527224928E-2</v>
      </c>
      <c r="C821">
        <v>-7.0341087916917034E-3</v>
      </c>
      <c r="D821">
        <v>-1.337305394937272E-2</v>
      </c>
      <c r="E821">
        <v>1.3626631911394261E-2</v>
      </c>
      <c r="F821">
        <v>0.1174979060570439</v>
      </c>
      <c r="G821">
        <v>7.9163299837514793E-3</v>
      </c>
      <c r="H821">
        <v>21.01</v>
      </c>
      <c r="I821">
        <v>0.14495912806539499</v>
      </c>
      <c r="J821">
        <v>3.7274746976051418E-2</v>
      </c>
      <c r="K821">
        <v>0.1954707533571044</v>
      </c>
      <c r="L821">
        <v>0.21650415730597361</v>
      </c>
      <c r="M821">
        <v>-6.8852197460067835E-2</v>
      </c>
      <c r="N821">
        <v>0.41086069752047127</v>
      </c>
      <c r="O821">
        <v>3.9970954757033661E-2</v>
      </c>
      <c r="P821">
        <v>0</v>
      </c>
      <c r="Q821">
        <v>2.358490566037736E-2</v>
      </c>
      <c r="R821">
        <f t="shared" si="12"/>
        <v>2.138547315359451E-3</v>
      </c>
    </row>
    <row r="822" spans="1:18" x14ac:dyDescent="0.25">
      <c r="A822" s="2">
        <v>40604</v>
      </c>
      <c r="B822">
        <v>2.138547315359451E-3</v>
      </c>
      <c r="C822">
        <v>-4.7407744529182746E-3</v>
      </c>
      <c r="D822">
        <v>-1.0746256653582731E-2</v>
      </c>
      <c r="E822">
        <v>1.4834245415708229E-2</v>
      </c>
      <c r="F822">
        <v>0.11907395022925731</v>
      </c>
      <c r="G822">
        <v>8.8971834166816591E-3</v>
      </c>
      <c r="H822">
        <v>20.7</v>
      </c>
      <c r="I822">
        <v>-1.4754878629224311E-2</v>
      </c>
      <c r="J822">
        <v>3.6295369211510227E-2</v>
      </c>
      <c r="K822">
        <v>0.15707098937954109</v>
      </c>
      <c r="L822">
        <v>0.19355136307025261</v>
      </c>
      <c r="M822">
        <v>-8.0506742950556792E-2</v>
      </c>
      <c r="N822">
        <v>0.38511871858366009</v>
      </c>
      <c r="O822">
        <v>2.530125474541927E-2</v>
      </c>
      <c r="P822">
        <v>0</v>
      </c>
      <c r="Q822">
        <v>2.3696682464454971E-2</v>
      </c>
      <c r="R822">
        <f t="shared" si="12"/>
        <v>1.722429692858762E-2</v>
      </c>
    </row>
    <row r="823" spans="1:18" x14ac:dyDescent="0.25">
      <c r="A823" s="2">
        <v>40605</v>
      </c>
      <c r="B823">
        <v>1.722429692858762E-2</v>
      </c>
      <c r="C823">
        <v>1.186459952237981E-2</v>
      </c>
      <c r="D823">
        <v>6.9812943561150878E-3</v>
      </c>
      <c r="E823">
        <v>3.1211791679302159E-2</v>
      </c>
      <c r="F823">
        <v>0.13751195556215931</v>
      </c>
      <c r="G823">
        <v>2.5510278406419749E-2</v>
      </c>
      <c r="H823">
        <v>18.600000000000001</v>
      </c>
      <c r="I823">
        <v>-0.10144927536231869</v>
      </c>
      <c r="J823">
        <v>-6.1553985872859353E-2</v>
      </c>
      <c r="K823">
        <v>2.1080368906455479E-2</v>
      </c>
      <c r="L823">
        <v>6.6819615715515146E-2</v>
      </c>
      <c r="M823">
        <v>-0.17192376356197889</v>
      </c>
      <c r="N823">
        <v>0.24218188261939971</v>
      </c>
      <c r="O823">
        <v>1.5627356410585009E-2</v>
      </c>
      <c r="P823">
        <v>-1</v>
      </c>
      <c r="Q823">
        <v>5.0761421319796947E-2</v>
      </c>
      <c r="R823">
        <f t="shared" si="12"/>
        <v>-7.4923203716190656E-3</v>
      </c>
    </row>
    <row r="824" spans="1:18" x14ac:dyDescent="0.25">
      <c r="A824" s="2">
        <v>40606</v>
      </c>
      <c r="B824">
        <v>-7.4923203716190656E-3</v>
      </c>
      <c r="C824">
        <v>2.11816324986396E-3</v>
      </c>
      <c r="D824">
        <v>-1.166700429433444E-3</v>
      </c>
      <c r="E824">
        <v>2.208473033806254E-2</v>
      </c>
      <c r="F824">
        <v>0.12797659064124539</v>
      </c>
      <c r="G824">
        <v>1.7488712047139941E-2</v>
      </c>
      <c r="H824">
        <v>19.059999999999999</v>
      </c>
      <c r="I824">
        <v>2.4731182795698858E-2</v>
      </c>
      <c r="J824">
        <v>-3.0765319094842421E-2</v>
      </c>
      <c r="K824">
        <v>3.5982171975214042E-2</v>
      </c>
      <c r="L824">
        <v>9.0463876238643548E-2</v>
      </c>
      <c r="M824">
        <v>-0.14861113282515509</v>
      </c>
      <c r="N824">
        <v>0.26666280367397083</v>
      </c>
      <c r="O824">
        <v>2.4327448740792259E-2</v>
      </c>
      <c r="P824">
        <v>0</v>
      </c>
      <c r="Q824">
        <v>5.4862842892767973E-2</v>
      </c>
      <c r="R824">
        <f t="shared" si="12"/>
        <v>-7.8508341511285273E-3</v>
      </c>
    </row>
    <row r="825" spans="1:18" x14ac:dyDescent="0.25">
      <c r="A825" s="2">
        <v>40609</v>
      </c>
      <c r="B825">
        <v>-7.8508341511285273E-3</v>
      </c>
      <c r="C825">
        <v>-4.4690198454816268E-3</v>
      </c>
      <c r="D825">
        <v>-9.0825927862009711E-3</v>
      </c>
      <c r="E825">
        <v>1.295383210307588E-2</v>
      </c>
      <c r="F825">
        <v>0.1181351469270512</v>
      </c>
      <c r="G825">
        <v>9.6702814932936067E-3</v>
      </c>
      <c r="H825">
        <v>20.66</v>
      </c>
      <c r="I825">
        <v>8.3945435466946661E-2</v>
      </c>
      <c r="J825">
        <v>4.1199445634366512E-2</v>
      </c>
      <c r="K825">
        <v>0.1109916110991605</v>
      </c>
      <c r="L825">
        <v>0.1785376093826658</v>
      </c>
      <c r="M825">
        <v>-7.3777271677808912E-2</v>
      </c>
      <c r="N825">
        <v>0.36204540956895181</v>
      </c>
      <c r="O825">
        <v>1.7334927095670121E-2</v>
      </c>
      <c r="P825">
        <v>0</v>
      </c>
      <c r="Q825">
        <v>3.5629453681710208E-2</v>
      </c>
      <c r="R825">
        <f t="shared" si="12"/>
        <v>8.7499048923380673E-3</v>
      </c>
    </row>
    <row r="826" spans="1:18" x14ac:dyDescent="0.25">
      <c r="A826" s="2">
        <v>40610</v>
      </c>
      <c r="B826">
        <v>8.7499048923380673E-3</v>
      </c>
      <c r="C826">
        <v>3.2918385107232021E-3</v>
      </c>
      <c r="D826">
        <v>4.3263039278707168E-4</v>
      </c>
      <c r="E826">
        <v>2.092794480305089E-2</v>
      </c>
      <c r="F826">
        <v>0.12677367789888211</v>
      </c>
      <c r="G826">
        <v>1.836251184591205E-2</v>
      </c>
      <c r="H826">
        <v>19.82</v>
      </c>
      <c r="I826">
        <v>-4.0658276863504317E-2</v>
      </c>
      <c r="J826">
        <v>3.290306251577974E-3</v>
      </c>
      <c r="K826">
        <v>4.7162833292239727E-2</v>
      </c>
      <c r="L826">
        <v>0.1239395726534506</v>
      </c>
      <c r="M826">
        <v>-0.1064021641118176</v>
      </c>
      <c r="N826">
        <v>0.29288540951229552</v>
      </c>
      <c r="O826">
        <v>1.0245125494404411E-2</v>
      </c>
      <c r="P826">
        <v>-1</v>
      </c>
      <c r="Q826">
        <v>4.6454767726161333E-2</v>
      </c>
      <c r="R826">
        <f t="shared" si="12"/>
        <v>-1.4330969980390631E-3</v>
      </c>
    </row>
    <row r="827" spans="1:18" x14ac:dyDescent="0.25">
      <c r="A827" s="2">
        <v>40611</v>
      </c>
      <c r="B827">
        <v>-1.4330969980390631E-3</v>
      </c>
      <c r="C827">
        <v>-7.3591848287957596E-4</v>
      </c>
      <c r="D827">
        <v>-5.7373212749055498E-4</v>
      </c>
      <c r="E827">
        <v>1.8370123194400661E-2</v>
      </c>
      <c r="F827">
        <v>0.124038096375646</v>
      </c>
      <c r="G827">
        <v>1.6563273944664898E-2</v>
      </c>
      <c r="H827">
        <v>20.22</v>
      </c>
      <c r="I827">
        <v>2.0181634712411519E-2</v>
      </c>
      <c r="J827">
        <v>3.506526746864181E-2</v>
      </c>
      <c r="K827">
        <v>5.3930085481964603E-2</v>
      </c>
      <c r="L827">
        <v>0.1422825313252063</v>
      </c>
      <c r="M827">
        <v>-8.4181062205036239E-2</v>
      </c>
      <c r="N827">
        <v>0.30553665393843032</v>
      </c>
      <c r="O827">
        <v>1.9741742568307161E-2</v>
      </c>
      <c r="P827">
        <v>0</v>
      </c>
      <c r="Q827">
        <v>3.5629453681710208E-2</v>
      </c>
      <c r="R827">
        <f t="shared" si="12"/>
        <v>-1.8524813052345209E-2</v>
      </c>
    </row>
    <row r="828" spans="1:18" x14ac:dyDescent="0.25">
      <c r="A828" s="2">
        <v>40612</v>
      </c>
      <c r="B828">
        <v>-1.8524813052345209E-2</v>
      </c>
      <c r="C828">
        <v>-1.7244313347329031E-2</v>
      </c>
      <c r="D828">
        <v>-1.8781747609963161E-2</v>
      </c>
      <c r="E828">
        <v>-1.530314480970603E-3</v>
      </c>
      <c r="F828">
        <v>0.1020608608069257</v>
      </c>
      <c r="G828">
        <v>3.907374017465368E-4</v>
      </c>
      <c r="H828">
        <v>21.88</v>
      </c>
      <c r="I828">
        <v>8.2096933728981192E-2</v>
      </c>
      <c r="J828">
        <v>9.7291875626876412E-2</v>
      </c>
      <c r="K828">
        <v>0.12539862154099279</v>
      </c>
      <c r="L828">
        <v>0.23250940717874799</v>
      </c>
      <c r="M828">
        <v>-4.9162956326434561E-3</v>
      </c>
      <c r="N828">
        <v>0.39338416716589181</v>
      </c>
      <c r="O828">
        <v>3.5732053405091731E-2</v>
      </c>
      <c r="P828">
        <v>0</v>
      </c>
      <c r="Q828">
        <v>2.022471910112356E-2</v>
      </c>
      <c r="R828">
        <f t="shared" si="12"/>
        <v>6.9456469456470327E-3</v>
      </c>
    </row>
    <row r="829" spans="1:18" x14ac:dyDescent="0.25">
      <c r="A829" s="2">
        <v>40613</v>
      </c>
      <c r="B829">
        <v>6.9456469456470327E-3</v>
      </c>
      <c r="C829">
        <v>-5.6570166480668493E-3</v>
      </c>
      <c r="D829">
        <v>-1.001660817445147E-2</v>
      </c>
      <c r="E829">
        <v>4.7704325335511267E-3</v>
      </c>
      <c r="F829">
        <v>0.1086754164860337</v>
      </c>
      <c r="G829">
        <v>8.1568462365087836E-3</v>
      </c>
      <c r="H829">
        <v>20.079999999999998</v>
      </c>
      <c r="I829">
        <v>-8.2266910420475403E-2</v>
      </c>
      <c r="J829">
        <v>-2.7367401307826299E-2</v>
      </c>
      <c r="K829">
        <v>1.485899120590246E-2</v>
      </c>
      <c r="L829">
        <v>0.1255857754658177</v>
      </c>
      <c r="M829">
        <v>-8.4127537977012834E-2</v>
      </c>
      <c r="N829">
        <v>0.27405523802230142</v>
      </c>
      <c r="O829">
        <v>2.8583560833844921E-2</v>
      </c>
      <c r="P829">
        <v>-1</v>
      </c>
      <c r="Q829">
        <v>3.5211267605633798E-2</v>
      </c>
      <c r="R829">
        <f t="shared" si="12"/>
        <v>-6.0379088963619099E-3</v>
      </c>
    </row>
    <row r="830" spans="1:18" x14ac:dyDescent="0.25">
      <c r="A830" s="2">
        <v>40616</v>
      </c>
      <c r="B830">
        <v>-6.0379088963619099E-3</v>
      </c>
      <c r="C830">
        <v>-1.0551643136680489E-2</v>
      </c>
      <c r="D830">
        <v>-1.429854513345572E-2</v>
      </c>
      <c r="E830">
        <v>-2.0503816840754911E-3</v>
      </c>
      <c r="F830">
        <v>0.1008773302422022</v>
      </c>
      <c r="G830">
        <v>3.038472760858512E-3</v>
      </c>
      <c r="H830">
        <v>21.13</v>
      </c>
      <c r="I830">
        <v>5.2290836653386519E-2</v>
      </c>
      <c r="J830">
        <v>3.0731707317069371E-2</v>
      </c>
      <c r="K830">
        <v>5.5514852804048873E-2</v>
      </c>
      <c r="L830">
        <v>0.18073716444265639</v>
      </c>
      <c r="M830">
        <v>-3.2940880330444282E-2</v>
      </c>
      <c r="N830">
        <v>0.32519191302624972</v>
      </c>
      <c r="O830">
        <v>2.532601644761176E-2</v>
      </c>
      <c r="P830">
        <v>0</v>
      </c>
      <c r="Q830">
        <v>2.764976958525352E-2</v>
      </c>
      <c r="R830">
        <f t="shared" si="12"/>
        <v>-1.1457131872356859E-2</v>
      </c>
    </row>
    <row r="831" spans="1:18" x14ac:dyDescent="0.25">
      <c r="A831" s="2">
        <v>40617</v>
      </c>
      <c r="B831">
        <v>-1.1457131872356859E-2</v>
      </c>
      <c r="C831">
        <v>-1.715825636566411E-2</v>
      </c>
      <c r="D831">
        <v>-2.338106952535321E-2</v>
      </c>
      <c r="E831">
        <v>-1.413915852145425E-2</v>
      </c>
      <c r="F831">
        <v>8.7376642359737813E-2</v>
      </c>
      <c r="G831">
        <v>-6.5459132168931046E-3</v>
      </c>
      <c r="H831">
        <v>24.32</v>
      </c>
      <c r="I831">
        <v>0.15097018457169911</v>
      </c>
      <c r="J831">
        <v>0.1676869523466531</v>
      </c>
      <c r="K831">
        <v>0.19614400944324151</v>
      </c>
      <c r="L831">
        <v>0.35353243023631192</v>
      </c>
      <c r="M831">
        <v>0.1152382262576172</v>
      </c>
      <c r="N831">
        <v>0.50900026903817142</v>
      </c>
      <c r="O831">
        <v>3.8905162544671752E-2</v>
      </c>
      <c r="P831">
        <v>0</v>
      </c>
      <c r="Q831">
        <v>-4.6747967479674878E-2</v>
      </c>
      <c r="R831">
        <f t="shared" si="12"/>
        <v>-1.8551649035469912E-2</v>
      </c>
    </row>
    <row r="832" spans="1:18" x14ac:dyDescent="0.25">
      <c r="A832" s="2">
        <v>40618</v>
      </c>
      <c r="B832">
        <v>-1.8551649035469912E-2</v>
      </c>
      <c r="C832">
        <v>-2.8278501119110361E-2</v>
      </c>
      <c r="D832">
        <v>-3.9908993949418117E-2</v>
      </c>
      <c r="E832">
        <v>-3.2845316572129468E-2</v>
      </c>
      <c r="F832">
        <v>6.6338572718649569E-2</v>
      </c>
      <c r="G832">
        <v>-2.118946270197852E-2</v>
      </c>
      <c r="H832">
        <v>29.4</v>
      </c>
      <c r="I832">
        <v>0.20888157894736839</v>
      </c>
      <c r="J832">
        <v>0.34538382336116707</v>
      </c>
      <c r="K832">
        <v>0.42949756888168478</v>
      </c>
      <c r="L832">
        <v>0.62438118811881183</v>
      </c>
      <c r="M832">
        <v>0.3505908835115284</v>
      </c>
      <c r="N832">
        <v>0.80436040314205814</v>
      </c>
      <c r="O832">
        <v>4.8752230845849759E-2</v>
      </c>
      <c r="P832">
        <v>0</v>
      </c>
      <c r="Q832">
        <v>1.0040160642570279E-2</v>
      </c>
      <c r="R832">
        <f t="shared" si="12"/>
        <v>1.327521299782042E-2</v>
      </c>
    </row>
    <row r="833" spans="1:18" x14ac:dyDescent="0.25">
      <c r="A833" s="2">
        <v>40619</v>
      </c>
      <c r="B833">
        <v>1.327521299782042E-2</v>
      </c>
      <c r="C833">
        <v>-8.1939393939431549E-3</v>
      </c>
      <c r="D833">
        <v>-2.4766680100334719E-2</v>
      </c>
      <c r="E833">
        <v>-1.98746574161031E-2</v>
      </c>
      <c r="F833">
        <v>7.9643826135108509E-2</v>
      </c>
      <c r="G833">
        <v>-5.2112211469760002E-3</v>
      </c>
      <c r="H833">
        <v>26.37</v>
      </c>
      <c r="I833">
        <v>-0.10306122448979579</v>
      </c>
      <c r="J833">
        <v>0.1111345201727555</v>
      </c>
      <c r="K833">
        <v>0.25265224688855759</v>
      </c>
      <c r="L833">
        <v>0.43823288791928028</v>
      </c>
      <c r="M833">
        <v>0.21310819296562181</v>
      </c>
      <c r="N833">
        <v>0.59900020983035551</v>
      </c>
      <c r="O833">
        <v>3.9461489901513228E-2</v>
      </c>
      <c r="P833">
        <v>-1</v>
      </c>
      <c r="Q833">
        <v>1.0351966873706001E-2</v>
      </c>
      <c r="R833">
        <f t="shared" si="12"/>
        <v>-7.0394994133737843E-4</v>
      </c>
    </row>
    <row r="834" spans="1:18" x14ac:dyDescent="0.25">
      <c r="A834" s="2">
        <v>40620</v>
      </c>
      <c r="B834">
        <v>-7.0394994133737843E-4</v>
      </c>
      <c r="C834">
        <v>-3.111375540105332E-3</v>
      </c>
      <c r="D834">
        <v>-2.3924395396188632E-2</v>
      </c>
      <c r="E834">
        <v>-2.0695248118387549E-2</v>
      </c>
      <c r="F834">
        <v>7.8086298597354081E-2</v>
      </c>
      <c r="G834">
        <v>-4.0261527142131989E-3</v>
      </c>
      <c r="H834">
        <v>24.44</v>
      </c>
      <c r="I834">
        <v>-7.3189230185817244E-2</v>
      </c>
      <c r="J834">
        <v>-3.4182967792929092E-2</v>
      </c>
      <c r="K834">
        <v>0.14269683934916719</v>
      </c>
      <c r="L834">
        <v>0.32002506103225548</v>
      </c>
      <c r="M834">
        <v>0.12530532655264121</v>
      </c>
      <c r="N834">
        <v>0.46477554489997419</v>
      </c>
      <c r="O834">
        <v>4.001828229568935E-2</v>
      </c>
      <c r="P834">
        <v>-1</v>
      </c>
      <c r="Q834">
        <v>1.284796573875791E-2</v>
      </c>
      <c r="R834">
        <f t="shared" si="12"/>
        <v>1.549780839073267E-2</v>
      </c>
    </row>
    <row r="835" spans="1:18" x14ac:dyDescent="0.25">
      <c r="A835" s="2">
        <v>40623</v>
      </c>
      <c r="B835">
        <v>1.549780839073267E-2</v>
      </c>
      <c r="C835">
        <v>1.6880737540287651E-2</v>
      </c>
      <c r="D835">
        <v>-6.4848293791760171E-3</v>
      </c>
      <c r="E835">
        <v>-5.5364653236990163E-3</v>
      </c>
      <c r="F835">
        <v>9.4007276219294431E-2</v>
      </c>
      <c r="G835">
        <v>1.43562210451538E-2</v>
      </c>
      <c r="H835">
        <v>20.61</v>
      </c>
      <c r="I835">
        <v>-0.15671031096563021</v>
      </c>
      <c r="J835">
        <v>-0.21132689180139899</v>
      </c>
      <c r="K835">
        <v>-5.1803459698197059E-2</v>
      </c>
      <c r="L835">
        <v>0.10431222941403399</v>
      </c>
      <c r="M835">
        <v>-4.9943646584573398E-2</v>
      </c>
      <c r="N835">
        <v>0.24627937524578999</v>
      </c>
      <c r="O835">
        <v>3.2564540605759272E-2</v>
      </c>
      <c r="P835">
        <v>-1</v>
      </c>
      <c r="Q835">
        <v>3.2407407407407371E-2</v>
      </c>
      <c r="R835">
        <f t="shared" ref="R835:R898" si="13">B836</f>
        <v>-3.4684754123632811E-3</v>
      </c>
    </row>
    <row r="836" spans="1:18" x14ac:dyDescent="0.25">
      <c r="A836" s="2">
        <v>40624</v>
      </c>
      <c r="B836">
        <v>-3.4684754123632811E-3</v>
      </c>
      <c r="C836">
        <v>1.101607937050602E-2</v>
      </c>
      <c r="D836">
        <v>-8.2042352110908868E-3</v>
      </c>
      <c r="E836">
        <v>-9.3426292225920471E-3</v>
      </c>
      <c r="F836">
        <v>8.9160237407451728E-2</v>
      </c>
      <c r="G836">
        <v>1.271798871706597E-2</v>
      </c>
      <c r="H836">
        <v>20.21</v>
      </c>
      <c r="I836">
        <v>-1.9408054342552109E-2</v>
      </c>
      <c r="J836">
        <v>-0.1981749652846681</v>
      </c>
      <c r="K836">
        <v>-7.6606762107828616E-2</v>
      </c>
      <c r="L836">
        <v>7.9167423134017617E-2</v>
      </c>
      <c r="M836">
        <v>-6.5178476439819957E-2</v>
      </c>
      <c r="N836">
        <v>0.21224793942647779</v>
      </c>
      <c r="O836">
        <v>3.3874268216994748E-2</v>
      </c>
      <c r="P836">
        <v>-1</v>
      </c>
      <c r="Q836">
        <v>3.4883720930232558E-2</v>
      </c>
      <c r="R836">
        <f t="shared" si="13"/>
        <v>2.861783587284394E-3</v>
      </c>
    </row>
    <row r="837" spans="1:18" x14ac:dyDescent="0.25">
      <c r="A837" s="2">
        <v>40625</v>
      </c>
      <c r="B837">
        <v>2.861783587284394E-3</v>
      </c>
      <c r="C837">
        <v>7.7724234416253158E-3</v>
      </c>
      <c r="D837">
        <v>-4.5310242725233136E-3</v>
      </c>
      <c r="E837">
        <v>-6.8348087318262944E-3</v>
      </c>
      <c r="F837">
        <v>9.1183293689227729E-2</v>
      </c>
      <c r="G837">
        <v>1.484754796017497E-2</v>
      </c>
      <c r="H837">
        <v>19.170000000000002</v>
      </c>
      <c r="I837">
        <v>-5.1459673428995489E-2</v>
      </c>
      <c r="J837">
        <v>-0.16315617155953571</v>
      </c>
      <c r="K837">
        <v>-0.1219847328244279</v>
      </c>
      <c r="L837">
        <v>2.0288682619432841E-2</v>
      </c>
      <c r="M837">
        <v>-0.10991628477107659</v>
      </c>
      <c r="N837">
        <v>0.110617983649301</v>
      </c>
      <c r="O837">
        <v>3.0295201328166071E-2</v>
      </c>
      <c r="P837">
        <v>-1</v>
      </c>
      <c r="Q837">
        <v>5.3658536585365922E-2</v>
      </c>
      <c r="R837">
        <f t="shared" si="13"/>
        <v>9.5634737004473003E-3</v>
      </c>
    </row>
    <row r="838" spans="1:18" x14ac:dyDescent="0.25">
      <c r="A838" s="2">
        <v>40626</v>
      </c>
      <c r="B838">
        <v>9.5634737004473003E-3</v>
      </c>
      <c r="C838">
        <v>1.3844515441955909E-2</v>
      </c>
      <c r="D838">
        <v>5.7870533410324344E-3</v>
      </c>
      <c r="E838">
        <v>2.2518125138296661E-3</v>
      </c>
      <c r="F838">
        <v>0.10055182038207811</v>
      </c>
      <c r="G838">
        <v>2.4913643592908361E-2</v>
      </c>
      <c r="H838">
        <v>18</v>
      </c>
      <c r="I838">
        <v>-6.1032863849765362E-2</v>
      </c>
      <c r="J838">
        <v>-0.14722255122587069</v>
      </c>
      <c r="K838">
        <v>-0.1717029174463913</v>
      </c>
      <c r="L838">
        <v>-4.3641811979980273E-2</v>
      </c>
      <c r="M838">
        <v>-0.16141190282627971</v>
      </c>
      <c r="N838">
        <v>5.1840316262128712E-2</v>
      </c>
      <c r="O838">
        <v>2.2285731399814272E-2</v>
      </c>
      <c r="P838">
        <v>-1</v>
      </c>
      <c r="Q838">
        <v>5.5137844611528902E-2</v>
      </c>
      <c r="R838">
        <f t="shared" si="13"/>
        <v>3.0557677616500629E-3</v>
      </c>
    </row>
    <row r="839" spans="1:18" x14ac:dyDescent="0.25">
      <c r="A839" s="2">
        <v>40627</v>
      </c>
      <c r="B839">
        <v>3.0557677616500629E-3</v>
      </c>
      <c r="C839">
        <v>1.0796974537612679E-2</v>
      </c>
      <c r="D839">
        <v>1.0190382033535551E-2</v>
      </c>
      <c r="E839">
        <v>4.7805514890726748E-3</v>
      </c>
      <c r="F839">
        <v>0.1027628593802789</v>
      </c>
      <c r="G839">
        <v>2.794597675747967E-2</v>
      </c>
      <c r="H839">
        <v>17.91</v>
      </c>
      <c r="I839">
        <v>-5.0000000000000036E-3</v>
      </c>
      <c r="J839">
        <v>-8.1420694960896031E-2</v>
      </c>
      <c r="K839">
        <v>-0.17432461505363159</v>
      </c>
      <c r="L839">
        <v>-4.9544672992421927E-2</v>
      </c>
      <c r="M839">
        <v>-0.1625362386608111</v>
      </c>
      <c r="N839">
        <v>5.3981171455932411E-2</v>
      </c>
      <c r="O839">
        <v>1.9356595450523911E-2</v>
      </c>
      <c r="P839">
        <v>-1</v>
      </c>
      <c r="Q839">
        <v>6.5822784810126614E-2</v>
      </c>
      <c r="R839">
        <f t="shared" si="13"/>
        <v>-2.4371667936026191E-3</v>
      </c>
    </row>
    <row r="840" spans="1:18" x14ac:dyDescent="0.25">
      <c r="A840" s="2">
        <v>40630</v>
      </c>
      <c r="B840">
        <v>-2.4371667936026191E-3</v>
      </c>
      <c r="C840">
        <v>5.3151683776226401E-3</v>
      </c>
      <c r="D840">
        <v>8.3334937161976264E-3</v>
      </c>
      <c r="E840">
        <v>1.9146376072153571E-3</v>
      </c>
      <c r="F840">
        <v>9.905293908430314E-2</v>
      </c>
      <c r="G840">
        <v>2.540192481553584E-2</v>
      </c>
      <c r="H840">
        <v>19.440000000000001</v>
      </c>
      <c r="I840">
        <v>8.5427135678391997E-2</v>
      </c>
      <c r="J840">
        <v>3.2806481604458627E-2</v>
      </c>
      <c r="K840">
        <v>-0.1006106964406889</v>
      </c>
      <c r="L840">
        <v>2.982465434126198E-2</v>
      </c>
      <c r="M840">
        <v>-8.8295572324335714E-2</v>
      </c>
      <c r="N840">
        <v>0.14157361935199289</v>
      </c>
      <c r="O840">
        <v>2.0592024109030691E-2</v>
      </c>
      <c r="P840">
        <v>-1</v>
      </c>
      <c r="Q840">
        <v>6.1576354679802957E-2</v>
      </c>
      <c r="R840">
        <f t="shared" si="13"/>
        <v>6.7185829897695726E-3</v>
      </c>
    </row>
    <row r="841" spans="1:18" x14ac:dyDescent="0.25">
      <c r="A841" s="2">
        <v>40631</v>
      </c>
      <c r="B841">
        <v>6.7185829897695726E-3</v>
      </c>
      <c r="C841">
        <v>8.7981026700292113E-3</v>
      </c>
      <c r="D841">
        <v>1.534256068685263E-2</v>
      </c>
      <c r="E841">
        <v>8.2431100010362194E-3</v>
      </c>
      <c r="F841">
        <v>0.1054491424524016</v>
      </c>
      <c r="G841">
        <v>3.2812926669863893E-2</v>
      </c>
      <c r="H841">
        <v>18.16</v>
      </c>
      <c r="I841">
        <v>-6.5843621399176988E-2</v>
      </c>
      <c r="J841">
        <v>-2.5228126677405881E-2</v>
      </c>
      <c r="K841">
        <v>-0.15665634674922649</v>
      </c>
      <c r="L841">
        <v>-4.1081423592776542E-2</v>
      </c>
      <c r="M841">
        <v>-0.14645409488178471</v>
      </c>
      <c r="N841">
        <v>6.8571753496667526E-2</v>
      </c>
      <c r="O841">
        <v>1.349573995901639E-2</v>
      </c>
      <c r="P841">
        <v>-1</v>
      </c>
      <c r="Q841">
        <v>6.8877551020408045E-2</v>
      </c>
      <c r="R841">
        <f t="shared" si="13"/>
        <v>6.901258910966046E-3</v>
      </c>
    </row>
    <row r="842" spans="1:18" x14ac:dyDescent="0.25">
      <c r="A842" s="2">
        <v>40632</v>
      </c>
      <c r="B842">
        <v>6.901258910966046E-3</v>
      </c>
      <c r="C842">
        <v>1.1503885418250049E-2</v>
      </c>
      <c r="D842">
        <v>2.2727710397897321E-2</v>
      </c>
      <c r="E842">
        <v>1.480396978900241E-2</v>
      </c>
      <c r="F842">
        <v>0.11203626781029941</v>
      </c>
      <c r="G842">
        <v>3.8026081598185428E-2</v>
      </c>
      <c r="H842">
        <v>17.71</v>
      </c>
      <c r="I842">
        <v>-2.477973568281933E-2</v>
      </c>
      <c r="J842">
        <v>-3.6321588899473213E-2</v>
      </c>
      <c r="K842">
        <v>-0.173305533080227</v>
      </c>
      <c r="L842">
        <v>-6.7502106149957872E-2</v>
      </c>
      <c r="M842">
        <v>-0.1655613849513686</v>
      </c>
      <c r="N842">
        <v>3.5799902673338803E-2</v>
      </c>
      <c r="O842">
        <v>2.1998195484978639E-2</v>
      </c>
      <c r="P842">
        <v>0</v>
      </c>
      <c r="Q842">
        <v>7.5324675324675294E-2</v>
      </c>
      <c r="R842">
        <f t="shared" si="13"/>
        <v>-1.3557279505912461E-3</v>
      </c>
    </row>
    <row r="843" spans="1:18" x14ac:dyDescent="0.25">
      <c r="A843" s="2">
        <v>40633</v>
      </c>
      <c r="B843">
        <v>-1.3557279505912461E-3</v>
      </c>
      <c r="C843">
        <v>6.5476077508454687E-3</v>
      </c>
      <c r="D843">
        <v>2.1141901423364091E-2</v>
      </c>
      <c r="E843">
        <v>1.2924934386009401E-2</v>
      </c>
      <c r="F843">
        <v>0.10956353725341419</v>
      </c>
      <c r="G843">
        <v>3.6105954570409993E-2</v>
      </c>
      <c r="H843">
        <v>17.739999999999998</v>
      </c>
      <c r="I843">
        <v>1.693958215697178E-3</v>
      </c>
      <c r="J843">
        <v>-3.0865883638354009E-2</v>
      </c>
      <c r="K843">
        <v>-0.16538594235172399</v>
      </c>
      <c r="L843">
        <v>-6.7728916169175243E-2</v>
      </c>
      <c r="M843">
        <v>-0.16253797257713631</v>
      </c>
      <c r="N843">
        <v>4.4555610689013113E-2</v>
      </c>
      <c r="O843">
        <v>1.7791305017649261E-2</v>
      </c>
      <c r="P843">
        <v>0</v>
      </c>
      <c r="Q843">
        <v>7.7720207253886009E-2</v>
      </c>
      <c r="R843">
        <f t="shared" si="13"/>
        <v>4.2235462704578453E-3</v>
      </c>
    </row>
    <row r="844" spans="1:18" x14ac:dyDescent="0.25">
      <c r="A844" s="2">
        <v>40634</v>
      </c>
      <c r="B844">
        <v>4.2235462704578453E-3</v>
      </c>
      <c r="C844">
        <v>8.330177962888893E-3</v>
      </c>
      <c r="D844">
        <v>2.4060092548676189E-2</v>
      </c>
      <c r="E844">
        <v>1.6528998178798469E-2</v>
      </c>
      <c r="F844">
        <v>0.1132888410214216</v>
      </c>
      <c r="G844">
        <v>3.9116027810777443E-2</v>
      </c>
      <c r="H844">
        <v>17.399999999999999</v>
      </c>
      <c r="I844">
        <v>-1.916572717023679E-2</v>
      </c>
      <c r="J844">
        <v>-4.7227926078032487E-2</v>
      </c>
      <c r="K844">
        <v>-0.17061234866058711</v>
      </c>
      <c r="L844">
        <v>-8.6009644174099564E-2</v>
      </c>
      <c r="M844">
        <v>-0.17699950099682879</v>
      </c>
      <c r="N844">
        <v>2.0586439393649271E-2</v>
      </c>
      <c r="O844">
        <v>1.658596939291692E-2</v>
      </c>
      <c r="P844">
        <v>0</v>
      </c>
      <c r="Q844">
        <v>7.874015748031496E-2</v>
      </c>
      <c r="R844">
        <f t="shared" si="13"/>
        <v>8.2613593691305276E-4</v>
      </c>
    </row>
    <row r="845" spans="1:18" x14ac:dyDescent="0.25">
      <c r="A845" s="2">
        <v>40637</v>
      </c>
      <c r="B845">
        <v>8.2613593691305276E-4</v>
      </c>
      <c r="C845">
        <v>5.0342213926087504E-3</v>
      </c>
      <c r="D845">
        <v>2.369362425645178E-2</v>
      </c>
      <c r="E845">
        <v>1.6581818015376958E-2</v>
      </c>
      <c r="F845">
        <v>0.1132307736415934</v>
      </c>
      <c r="G845">
        <v>3.9347016079433222E-2</v>
      </c>
      <c r="H845">
        <v>17.5</v>
      </c>
      <c r="I845">
        <v>5.7471264367816577E-3</v>
      </c>
      <c r="J845">
        <v>-1.4223348824113099E-2</v>
      </c>
      <c r="K845">
        <v>-0.158680811512452</v>
      </c>
      <c r="L845">
        <v>-8.0186695820368387E-2</v>
      </c>
      <c r="M845">
        <v>-0.17076938385796461</v>
      </c>
      <c r="N845">
        <v>2.9740714437884071E-2</v>
      </c>
      <c r="O845">
        <v>1.6543725125038732E-2</v>
      </c>
      <c r="P845">
        <v>0</v>
      </c>
      <c r="Q845">
        <v>8.2887700534759398E-2</v>
      </c>
      <c r="R845">
        <f t="shared" si="13"/>
        <v>-1.5008254539983221E-4</v>
      </c>
    </row>
    <row r="846" spans="1:18" x14ac:dyDescent="0.25">
      <c r="A846" s="2">
        <v>40638</v>
      </c>
      <c r="B846">
        <v>-1.5008254539983221E-4</v>
      </c>
      <c r="C846">
        <v>2.237809579325655E-3</v>
      </c>
      <c r="D846">
        <v>2.186011672703974E-2</v>
      </c>
      <c r="E846">
        <v>1.5671481653843251E-2</v>
      </c>
      <c r="F846">
        <v>0.11206358379616981</v>
      </c>
      <c r="G846">
        <v>3.8103242143726193E-2</v>
      </c>
      <c r="H846">
        <v>17.25</v>
      </c>
      <c r="I846">
        <v>-1.428571428571423E-2</v>
      </c>
      <c r="J846">
        <v>-1.9189765458426059E-2</v>
      </c>
      <c r="K846">
        <v>-0.1609378040080425</v>
      </c>
      <c r="L846">
        <v>-9.2401426902800121E-2</v>
      </c>
      <c r="M846">
        <v>-0.1813645348133677</v>
      </c>
      <c r="N846">
        <v>1.779570766370063E-2</v>
      </c>
      <c r="O846">
        <v>1.138758265905878E-2</v>
      </c>
      <c r="P846">
        <v>0</v>
      </c>
      <c r="Q846">
        <v>8.6253369272237077E-2</v>
      </c>
      <c r="R846">
        <f t="shared" si="13"/>
        <v>3.1522065445810381E-3</v>
      </c>
    </row>
    <row r="847" spans="1:18" x14ac:dyDescent="0.25">
      <c r="A847" s="2">
        <v>40639</v>
      </c>
      <c r="B847">
        <v>3.1522065445810381E-3</v>
      </c>
      <c r="C847">
        <v>4.5092439500937958E-3</v>
      </c>
      <c r="D847">
        <v>2.263424337868513E-2</v>
      </c>
      <c r="E847">
        <v>1.823040757784055E-2</v>
      </c>
      <c r="F847">
        <v>0.11455367866380541</v>
      </c>
      <c r="G847">
        <v>4.0608083202701942E-2</v>
      </c>
      <c r="H847">
        <v>16.899999999999999</v>
      </c>
      <c r="I847">
        <v>-2.0289855072463839E-2</v>
      </c>
      <c r="J847">
        <v>-3.2765774788957903E-2</v>
      </c>
      <c r="K847">
        <v>-0.15867379111214419</v>
      </c>
      <c r="L847">
        <v>-0.11044204187765171</v>
      </c>
      <c r="M847">
        <v>-0.19651983740224399</v>
      </c>
      <c r="N847">
        <v>3.2349286473468308E-3</v>
      </c>
      <c r="O847">
        <v>-2.9290319299614771E-3</v>
      </c>
      <c r="P847">
        <v>0</v>
      </c>
      <c r="Q847">
        <v>9.8092643051770956E-2</v>
      </c>
      <c r="R847">
        <f t="shared" si="13"/>
        <v>-2.5437677689660321E-3</v>
      </c>
    </row>
    <row r="848" spans="1:18" x14ac:dyDescent="0.25">
      <c r="A848" s="2">
        <v>40640</v>
      </c>
      <c r="B848">
        <v>-2.5437677689660321E-3</v>
      </c>
      <c r="C848">
        <v>-5.6252461048956462E-5</v>
      </c>
      <c r="D848">
        <v>1.6153373204402771E-2</v>
      </c>
      <c r="E848">
        <v>1.49459392075399E-2</v>
      </c>
      <c r="F848">
        <v>0.11060302420402771</v>
      </c>
      <c r="G848">
        <v>3.764118342003215E-2</v>
      </c>
      <c r="H848">
        <v>17.11</v>
      </c>
      <c r="I848">
        <v>1.2426035502958619E-2</v>
      </c>
      <c r="J848">
        <v>-8.8341781317926305E-3</v>
      </c>
      <c r="K848">
        <v>-0.11135348499013251</v>
      </c>
      <c r="L848">
        <v>-9.8733697140810414E-2</v>
      </c>
      <c r="M848">
        <v>-0.18456827632222181</v>
      </c>
      <c r="N848">
        <v>2.293950658438864E-2</v>
      </c>
      <c r="O848">
        <v>-5.3565174739432942E-3</v>
      </c>
      <c r="P848">
        <v>-1</v>
      </c>
      <c r="Q848">
        <v>0.1059782608695654</v>
      </c>
      <c r="R848">
        <f t="shared" si="13"/>
        <v>-3.4503450345032549E-3</v>
      </c>
    </row>
    <row r="849" spans="1:18" x14ac:dyDescent="0.25">
      <c r="A849" s="2">
        <v>40641</v>
      </c>
      <c r="B849">
        <v>-3.4503450345032549E-3</v>
      </c>
      <c r="C849">
        <v>-3.8239484141896389E-3</v>
      </c>
      <c r="D849">
        <v>9.840484828828799E-3</v>
      </c>
      <c r="E849">
        <v>1.0882239371223471E-2</v>
      </c>
      <c r="F849">
        <v>0.1056616492435679</v>
      </c>
      <c r="G849">
        <v>3.0739886589540591E-2</v>
      </c>
      <c r="H849">
        <v>17.87</v>
      </c>
      <c r="I849">
        <v>4.4418468731735938E-2</v>
      </c>
      <c r="J849">
        <v>3.9557882489815559E-2</v>
      </c>
      <c r="K849">
        <v>-4.113754247898458E-2</v>
      </c>
      <c r="L849">
        <v>-5.9166675441459801E-2</v>
      </c>
      <c r="M849">
        <v>-0.1463545709679393</v>
      </c>
      <c r="N849">
        <v>7.4608069559537998E-2</v>
      </c>
      <c r="O849">
        <v>-1.1449639965676229E-2</v>
      </c>
      <c r="P849">
        <v>-1</v>
      </c>
      <c r="Q849">
        <v>0.1072386058981233</v>
      </c>
      <c r="R849">
        <f t="shared" si="13"/>
        <v>-3.010687942194834E-3</v>
      </c>
    </row>
    <row r="850" spans="1:18" x14ac:dyDescent="0.25">
      <c r="A850" s="2">
        <v>40644</v>
      </c>
      <c r="B850">
        <v>-3.010687942194834E-3</v>
      </c>
      <c r="C850">
        <v>-6.0778869963268737E-3</v>
      </c>
      <c r="D850">
        <v>4.2050359348608287E-3</v>
      </c>
      <c r="E850">
        <v>7.3988218620606736E-3</v>
      </c>
      <c r="F850">
        <v>0.10116719649358059</v>
      </c>
      <c r="G850">
        <v>2.6882576931173151E-2</v>
      </c>
      <c r="H850">
        <v>16.59</v>
      </c>
      <c r="I850">
        <v>-7.1628427532176908E-2</v>
      </c>
      <c r="J850">
        <v>-4.0069434398962378E-2</v>
      </c>
      <c r="K850">
        <v>-8.8394754194447075E-2</v>
      </c>
      <c r="L850">
        <v>-0.1281361347894179</v>
      </c>
      <c r="M850">
        <v>-0.20524661786686541</v>
      </c>
      <c r="N850">
        <v>4.9243472091332939E-3</v>
      </c>
      <c r="O850">
        <v>-9.8959569221874003E-3</v>
      </c>
      <c r="P850">
        <v>-1</v>
      </c>
      <c r="Q850">
        <v>0.11141304347826091</v>
      </c>
      <c r="R850">
        <f t="shared" si="13"/>
        <v>-7.4739544013288084E-3</v>
      </c>
    </row>
    <row r="851" spans="1:18" x14ac:dyDescent="0.25">
      <c r="A851" s="2">
        <v>40645</v>
      </c>
      <c r="B851">
        <v>-7.4739544013288084E-3</v>
      </c>
      <c r="C851">
        <v>-1.2060867931621229E-2</v>
      </c>
      <c r="D851">
        <v>-4.6686518952218656E-3</v>
      </c>
      <c r="E851">
        <v>-8.5080058473028044E-4</v>
      </c>
      <c r="F851">
        <v>9.182104992367747E-2</v>
      </c>
      <c r="G851">
        <v>1.8822202428559191E-2</v>
      </c>
      <c r="H851">
        <v>17.09</v>
      </c>
      <c r="I851">
        <v>3.0138637733574392E-2</v>
      </c>
      <c r="J851">
        <v>-1.606543011542036E-3</v>
      </c>
      <c r="K851">
        <v>-4.6884295062463423E-2</v>
      </c>
      <c r="L851">
        <v>-9.8590657833664011E-2</v>
      </c>
      <c r="M851">
        <v>-0.17894564898845999</v>
      </c>
      <c r="N851">
        <v>4.3777638092896309E-2</v>
      </c>
      <c r="O851">
        <v>2.009836108733004E-3</v>
      </c>
      <c r="P851">
        <v>-1</v>
      </c>
      <c r="Q851">
        <v>0.10695187165775399</v>
      </c>
      <c r="R851">
        <f t="shared" si="13"/>
        <v>-7.6062980147506565E-5</v>
      </c>
    </row>
    <row r="852" spans="1:18" x14ac:dyDescent="0.25">
      <c r="A852" s="2">
        <v>40646</v>
      </c>
      <c r="B852">
        <v>-7.6062980147506565E-5</v>
      </c>
      <c r="C852">
        <v>-8.0549319952500642E-3</v>
      </c>
      <c r="D852">
        <v>-5.8382237279948684E-3</v>
      </c>
      <c r="E852">
        <v>-1.3502965524702941E-3</v>
      </c>
      <c r="F852">
        <v>9.0653811575603496E-2</v>
      </c>
      <c r="G852">
        <v>1.6649069967449259E-2</v>
      </c>
      <c r="H852">
        <v>16.920000000000002</v>
      </c>
      <c r="I852">
        <v>-9.9473376243416345E-3</v>
      </c>
      <c r="J852">
        <v>-1.427323041072342E-2</v>
      </c>
      <c r="K852">
        <v>-4.5290400240746723E-2</v>
      </c>
      <c r="L852">
        <v>-0.10525425162873341</v>
      </c>
      <c r="M852">
        <v>-0.18478064480382439</v>
      </c>
      <c r="N852">
        <v>3.1558798890115182E-2</v>
      </c>
      <c r="O852">
        <v>7.5764044704374296E-3</v>
      </c>
      <c r="P852">
        <v>0</v>
      </c>
      <c r="Q852">
        <v>0.11202185792349729</v>
      </c>
      <c r="R852">
        <f t="shared" si="13"/>
        <v>7.6068766164616441E-4</v>
      </c>
    </row>
    <row r="853" spans="1:18" x14ac:dyDescent="0.25">
      <c r="A853" s="2">
        <v>40647</v>
      </c>
      <c r="B853">
        <v>7.6068766164616441E-4</v>
      </c>
      <c r="C853">
        <v>-3.8050165641306758E-3</v>
      </c>
      <c r="D853">
        <v>-5.9840425531929951E-3</v>
      </c>
      <c r="E853">
        <v>-6.9995058948885624E-4</v>
      </c>
      <c r="F853">
        <v>9.0251045344283506E-2</v>
      </c>
      <c r="G853">
        <v>1.227105036571882E-2</v>
      </c>
      <c r="H853">
        <v>16.27</v>
      </c>
      <c r="I853">
        <v>-3.8416075650118293E-2</v>
      </c>
      <c r="J853">
        <v>-4.9510734628308323E-2</v>
      </c>
      <c r="K853">
        <v>-7.4130278083387666E-2</v>
      </c>
      <c r="L853">
        <v>-0.13898032408632441</v>
      </c>
      <c r="M853">
        <v>-0.21283461785951471</v>
      </c>
      <c r="N853">
        <v>-2.2216561874820281E-2</v>
      </c>
      <c r="O853">
        <v>6.8752693619904184E-3</v>
      </c>
      <c r="P853">
        <v>-1</v>
      </c>
      <c r="Q853">
        <v>0.1256983240223464</v>
      </c>
      <c r="R853">
        <f t="shared" si="13"/>
        <v>3.6485253876556989E-3</v>
      </c>
    </row>
    <row r="854" spans="1:18" x14ac:dyDescent="0.25">
      <c r="A854" s="2">
        <v>40648</v>
      </c>
      <c r="B854">
        <v>3.6485253876556989E-3</v>
      </c>
      <c r="C854">
        <v>2.2962330391839559E-3</v>
      </c>
      <c r="D854">
        <v>-2.6889029880073521E-3</v>
      </c>
      <c r="E854">
        <v>2.782257497988484E-3</v>
      </c>
      <c r="F854">
        <v>9.2945427543737802E-2</v>
      </c>
      <c r="G854">
        <v>1.3221026897023621E-2</v>
      </c>
      <c r="H854">
        <v>15.32</v>
      </c>
      <c r="I854">
        <v>-5.8389674247080532E-2</v>
      </c>
      <c r="J854">
        <v>-8.3595035142818158E-2</v>
      </c>
      <c r="K854">
        <v>-0.12243183380432331</v>
      </c>
      <c r="L854">
        <v>-0.1883701710144316</v>
      </c>
      <c r="M854">
        <v>-0.2555065544095001</v>
      </c>
      <c r="N854">
        <v>-5.7564599668612763E-2</v>
      </c>
      <c r="O854">
        <v>2.2120703711981209E-2</v>
      </c>
      <c r="P854">
        <v>-1</v>
      </c>
      <c r="Q854">
        <v>0.17313432835820891</v>
      </c>
      <c r="R854">
        <f t="shared" si="13"/>
        <v>-1.1208724628900209E-2</v>
      </c>
    </row>
    <row r="855" spans="1:18" x14ac:dyDescent="0.25">
      <c r="A855" s="2">
        <v>40651</v>
      </c>
      <c r="B855">
        <v>-1.1208724628900209E-2</v>
      </c>
      <c r="C855">
        <v>-8.1476838926592618E-3</v>
      </c>
      <c r="D855">
        <v>-1.423480379326463E-2</v>
      </c>
      <c r="E855">
        <v>-8.6473799885115991E-3</v>
      </c>
      <c r="F855">
        <v>7.9386892867560302E-2</v>
      </c>
      <c r="G855">
        <v>2.2468957795881909E-3</v>
      </c>
      <c r="H855">
        <v>16.96</v>
      </c>
      <c r="I855">
        <v>0.10704960835509141</v>
      </c>
      <c r="J855">
        <v>3.4146341463410293E-2</v>
      </c>
      <c r="K855">
        <v>-1.8783507540402242E-2</v>
      </c>
      <c r="L855">
        <v>-0.10017932746893619</v>
      </c>
      <c r="M855">
        <v>-0.1722811803777981</v>
      </c>
      <c r="N855">
        <v>7.922380820141342E-2</v>
      </c>
      <c r="O855">
        <v>2.4726956037856691E-2</v>
      </c>
      <c r="P855">
        <v>-1</v>
      </c>
      <c r="Q855">
        <v>0.1676300578034681</v>
      </c>
      <c r="R855">
        <f t="shared" si="13"/>
        <v>5.7444852941177524E-3</v>
      </c>
    </row>
    <row r="856" spans="1:18" x14ac:dyDescent="0.25">
      <c r="A856" s="2">
        <v>40652</v>
      </c>
      <c r="B856">
        <v>5.7444852941177524E-3</v>
      </c>
      <c r="C856">
        <v>-7.2295574750185821E-4</v>
      </c>
      <c r="D856">
        <v>-8.3624500317196829E-3</v>
      </c>
      <c r="E856">
        <v>-2.8632276294441789E-3</v>
      </c>
      <c r="F856">
        <v>8.4316257983722123E-2</v>
      </c>
      <c r="G856">
        <v>5.6420415646913601E-3</v>
      </c>
      <c r="H856">
        <v>15.83</v>
      </c>
      <c r="I856">
        <v>-6.6627358490566113E-2</v>
      </c>
      <c r="J856">
        <v>-3.2839468458840289E-2</v>
      </c>
      <c r="K856">
        <v>-7.5314459285797927E-2</v>
      </c>
      <c r="L856">
        <v>-0.16104892732977219</v>
      </c>
      <c r="M856">
        <v>-0.22494094030381029</v>
      </c>
      <c r="N856">
        <v>1.365278713073844E-3</v>
      </c>
      <c r="O856">
        <v>2.8819580004416059E-2</v>
      </c>
      <c r="P856">
        <v>-1</v>
      </c>
      <c r="Q856">
        <v>0.19375000000000009</v>
      </c>
      <c r="R856">
        <f t="shared" si="13"/>
        <v>1.363186352905332E-2</v>
      </c>
    </row>
    <row r="857" spans="1:18" x14ac:dyDescent="0.25">
      <c r="A857" s="2">
        <v>40653</v>
      </c>
      <c r="B857">
        <v>1.363186352905332E-2</v>
      </c>
      <c r="C857">
        <v>1.318819342683332E-2</v>
      </c>
      <c r="D857">
        <v>5.4338246773177603E-3</v>
      </c>
      <c r="E857">
        <v>1.083092808480939E-2</v>
      </c>
      <c r="F857">
        <v>9.780841602614096E-2</v>
      </c>
      <c r="G857">
        <v>1.9303491937862641E-2</v>
      </c>
      <c r="H857">
        <v>15.07</v>
      </c>
      <c r="I857">
        <v>-4.8010107391029622E-2</v>
      </c>
      <c r="J857">
        <v>-6.3684374029205668E-2</v>
      </c>
      <c r="K857">
        <v>-0.1116481961801465</v>
      </c>
      <c r="L857">
        <v>-0.2009459273163027</v>
      </c>
      <c r="M857">
        <v>-0.25964682156604552</v>
      </c>
      <c r="N857">
        <v>-3.1815031458433118E-2</v>
      </c>
      <c r="O857">
        <v>2.2723780892757211E-2</v>
      </c>
      <c r="P857">
        <v>0</v>
      </c>
      <c r="Q857">
        <v>0.1212121212121214</v>
      </c>
      <c r="R857">
        <f t="shared" si="13"/>
        <v>5.1089406461308773E-3</v>
      </c>
    </row>
    <row r="858" spans="1:18" x14ac:dyDescent="0.25">
      <c r="A858" s="2">
        <v>40654</v>
      </c>
      <c r="B858">
        <v>5.1089406461308773E-3</v>
      </c>
      <c r="C858">
        <v>1.5388702301660629E-2</v>
      </c>
      <c r="D858">
        <v>1.0402610219329349E-2</v>
      </c>
      <c r="E858">
        <v>1.5913420301333789E-2</v>
      </c>
      <c r="F858">
        <v>0.102190128736437</v>
      </c>
      <c r="G858">
        <v>2.309518561141068E-2</v>
      </c>
      <c r="H858">
        <v>14.69</v>
      </c>
      <c r="I858">
        <v>-2.5215660252156599E-2</v>
      </c>
      <c r="J858">
        <v>-6.9958847736629623E-2</v>
      </c>
      <c r="K858">
        <v>-0.1249702168215394</v>
      </c>
      <c r="L858">
        <v>-0.22048288670734989</v>
      </c>
      <c r="M858">
        <v>-0.27622275981336941</v>
      </c>
      <c r="N858">
        <v>-4.5910366187179419E-2</v>
      </c>
      <c r="O858">
        <v>2.2100462442324269E-2</v>
      </c>
      <c r="P858">
        <v>0</v>
      </c>
      <c r="Q858">
        <v>0.11731843575419</v>
      </c>
      <c r="R858">
        <f t="shared" si="13"/>
        <v>-1.0464942442817151E-3</v>
      </c>
    </row>
    <row r="859" spans="1:18" x14ac:dyDescent="0.25">
      <c r="A859" s="2">
        <v>40658</v>
      </c>
      <c r="B859">
        <v>-1.0464942442817151E-3</v>
      </c>
      <c r="C859">
        <v>1.098817966902715E-2</v>
      </c>
      <c r="D859">
        <v>8.7408100723098819E-3</v>
      </c>
      <c r="E859">
        <v>1.4617430237649109E-2</v>
      </c>
      <c r="F859">
        <v>9.9830632337272684E-2</v>
      </c>
      <c r="G859">
        <v>2.0425150516666081E-2</v>
      </c>
      <c r="H859">
        <v>15.77</v>
      </c>
      <c r="I859">
        <v>7.3519400953029335E-2</v>
      </c>
      <c r="J859">
        <v>8.4732214228572609E-3</v>
      </c>
      <c r="K859">
        <v>-4.912167865900275E-2</v>
      </c>
      <c r="L859">
        <v>-0.16212396527357209</v>
      </c>
      <c r="M859">
        <v>-0.2208959943086426</v>
      </c>
      <c r="N859">
        <v>3.5228192403225431E-2</v>
      </c>
      <c r="O859">
        <v>2.5328576671281931E-2</v>
      </c>
      <c r="P859">
        <v>0</v>
      </c>
      <c r="Q859">
        <v>0.1232091690544414</v>
      </c>
      <c r="R859">
        <f t="shared" si="13"/>
        <v>8.6126908111343603E-3</v>
      </c>
    </row>
    <row r="860" spans="1:18" x14ac:dyDescent="0.25">
      <c r="A860" s="2">
        <v>40659</v>
      </c>
      <c r="B860">
        <v>8.6126908111343603E-3</v>
      </c>
      <c r="C860">
        <v>1.379012090329281E-2</v>
      </c>
      <c r="D860">
        <v>1.7177972752699791E-2</v>
      </c>
      <c r="E860">
        <v>2.3151098309904129E-2</v>
      </c>
      <c r="F860">
        <v>0.1081321630873702</v>
      </c>
      <c r="G860">
        <v>2.841407673632634E-2</v>
      </c>
      <c r="H860">
        <v>15.62</v>
      </c>
      <c r="I860">
        <v>-9.5117311350666478E-3</v>
      </c>
      <c r="J860">
        <v>1.8252933507166159E-2</v>
      </c>
      <c r="K860">
        <v>-5.1954357853848422E-2</v>
      </c>
      <c r="L860">
        <v>-0.16981132075471739</v>
      </c>
      <c r="M860">
        <v>-0.22654696796013379</v>
      </c>
      <c r="N860">
        <v>3.205046193116047E-2</v>
      </c>
      <c r="O860">
        <v>3.4938232657183273E-2</v>
      </c>
      <c r="P860">
        <v>0</v>
      </c>
      <c r="Q860">
        <v>0.1098265895953756</v>
      </c>
      <c r="R860">
        <f t="shared" si="13"/>
        <v>6.5212069055053954E-3</v>
      </c>
    </row>
    <row r="861" spans="1:18" x14ac:dyDescent="0.25">
      <c r="A861" s="2">
        <v>40660</v>
      </c>
      <c r="B861">
        <v>6.5212069055053954E-3</v>
      </c>
      <c r="C861">
        <v>1.3765829583173491E-2</v>
      </c>
      <c r="D861">
        <v>2.3023238394750671E-2</v>
      </c>
      <c r="E861">
        <v>2.9560536937789129E-2</v>
      </c>
      <c r="F861">
        <v>0.11413294683122591</v>
      </c>
      <c r="G861">
        <v>3.3472611113519908E-2</v>
      </c>
      <c r="H861">
        <v>15.35</v>
      </c>
      <c r="I861">
        <v>-1.7285531370038409E-2</v>
      </c>
      <c r="J861">
        <v>4.0883074407149916E-3</v>
      </c>
      <c r="K861">
        <v>-6.1200358802903192E-2</v>
      </c>
      <c r="L861">
        <v>-0.18410086320534119</v>
      </c>
      <c r="M861">
        <v>-0.23825498359891489</v>
      </c>
      <c r="N861">
        <v>1.5950161136860281E-2</v>
      </c>
      <c r="O861">
        <v>2.4913886501778709E-2</v>
      </c>
      <c r="P861">
        <v>0</v>
      </c>
      <c r="Q861">
        <v>0.1029411764705882</v>
      </c>
      <c r="R861">
        <f t="shared" si="13"/>
        <v>3.243163558635187E-3</v>
      </c>
    </row>
    <row r="862" spans="1:18" x14ac:dyDescent="0.25">
      <c r="A862" s="2">
        <v>40661</v>
      </c>
      <c r="B862">
        <v>3.243163558635187E-3</v>
      </c>
      <c r="C862">
        <v>1.2194147032519011E-2</v>
      </c>
      <c r="D862">
        <v>2.50888571011103E-2</v>
      </c>
      <c r="E862">
        <v>3.2548530198156532E-2</v>
      </c>
      <c r="F862">
        <v>0.1165538038943871</v>
      </c>
      <c r="G862">
        <v>3.5029108021601613E-2</v>
      </c>
      <c r="H862">
        <v>14.62</v>
      </c>
      <c r="I862">
        <v>-4.7557003257329027E-2</v>
      </c>
      <c r="J862">
        <v>-4.802213902002702E-2</v>
      </c>
      <c r="K862">
        <v>-9.8865877712031813E-2</v>
      </c>
      <c r="L862">
        <v>-0.22240660369330309</v>
      </c>
      <c r="M862">
        <v>-0.27281951549486771</v>
      </c>
      <c r="N862">
        <v>-2.4495047609947959E-2</v>
      </c>
      <c r="O862">
        <v>3.1511662615119902E-2</v>
      </c>
      <c r="P862">
        <v>0</v>
      </c>
      <c r="Q862">
        <v>9.8507462686567085E-2</v>
      </c>
      <c r="R862">
        <f t="shared" si="13"/>
        <v>2.3510396003232352E-3</v>
      </c>
    </row>
    <row r="863" spans="1:18" x14ac:dyDescent="0.25">
      <c r="A863" s="2">
        <v>40662</v>
      </c>
      <c r="B863">
        <v>2.3510396003232352E-3</v>
      </c>
      <c r="C863">
        <v>1.0197867129692459E-2</v>
      </c>
      <c r="D863">
        <v>2.6236490982787439E-2</v>
      </c>
      <c r="E863">
        <v>3.4489530636866571E-2</v>
      </c>
      <c r="F863">
        <v>0.11796558485161709</v>
      </c>
      <c r="G863">
        <v>3.5827897988515961E-2</v>
      </c>
      <c r="H863">
        <v>14.75</v>
      </c>
      <c r="I863">
        <v>8.8919288645692429E-3</v>
      </c>
      <c r="J863">
        <v>-3.8461538461542683E-2</v>
      </c>
      <c r="K863">
        <v>-8.2254853160776867E-2</v>
      </c>
      <c r="L863">
        <v>-0.21402917949974989</v>
      </c>
      <c r="M863">
        <v>-0.26447488493395688</v>
      </c>
      <c r="N863">
        <v>-7.2695277548084844E-3</v>
      </c>
      <c r="O863">
        <v>3.3531830484994238E-2</v>
      </c>
      <c r="P863">
        <v>0</v>
      </c>
      <c r="Q863">
        <v>9.8802395209580965E-2</v>
      </c>
      <c r="R863">
        <f t="shared" si="13"/>
        <v>-1.5392508978964159E-3</v>
      </c>
    </row>
    <row r="864" spans="1:18" x14ac:dyDescent="0.25">
      <c r="A864" s="2">
        <v>40665</v>
      </c>
      <c r="B864">
        <v>-1.5392508978964159E-3</v>
      </c>
      <c r="C864">
        <v>3.4603987837928622E-3</v>
      </c>
      <c r="D864">
        <v>2.3061313081394141E-2</v>
      </c>
      <c r="E864">
        <v>3.2493217962713851E-2</v>
      </c>
      <c r="F864">
        <v>0.1150226854156627</v>
      </c>
      <c r="G864">
        <v>3.2902394981933911E-2</v>
      </c>
      <c r="H864">
        <v>15.99</v>
      </c>
      <c r="I864">
        <v>8.4067796610169498E-2</v>
      </c>
      <c r="J864">
        <v>5.9993370898238502E-2</v>
      </c>
      <c r="K864">
        <v>4.7335790884714939E-3</v>
      </c>
      <c r="L864">
        <v>-0.14616173266692331</v>
      </c>
      <c r="M864">
        <v>-0.20056995012936871</v>
      </c>
      <c r="N864">
        <v>9.1981105827969589E-2</v>
      </c>
      <c r="O864">
        <v>3.0004856702311022E-2</v>
      </c>
      <c r="P864">
        <v>0</v>
      </c>
      <c r="Q864">
        <v>8.9855072463768157E-2</v>
      </c>
      <c r="R864">
        <f t="shared" si="13"/>
        <v>-3.597122302158362E-3</v>
      </c>
    </row>
    <row r="865" spans="1:18" x14ac:dyDescent="0.25">
      <c r="A865" s="2">
        <v>40666</v>
      </c>
      <c r="B865">
        <v>-3.597122302158362E-3</v>
      </c>
      <c r="C865">
        <v>-2.7735429715513319E-3</v>
      </c>
      <c r="D865">
        <v>1.766919040828047E-2</v>
      </c>
      <c r="E865">
        <v>2.8472074516753178E-2</v>
      </c>
      <c r="F865">
        <v>0.1096693231200299</v>
      </c>
      <c r="G865">
        <v>2.8358217845933519E-2</v>
      </c>
      <c r="H865">
        <v>16.7</v>
      </c>
      <c r="I865">
        <v>4.4402751719824878E-2</v>
      </c>
      <c r="J865">
        <v>0.1003129632679904</v>
      </c>
      <c r="K865">
        <v>5.7676068231717198E-2</v>
      </c>
      <c r="L865">
        <v>-0.1076771821834662</v>
      </c>
      <c r="M865">
        <v>-0.1629261495354794</v>
      </c>
      <c r="N865">
        <v>0.14525094525572199</v>
      </c>
      <c r="O865">
        <v>3.494554702156024E-2</v>
      </c>
      <c r="P865">
        <v>-1</v>
      </c>
      <c r="Q865">
        <v>9.3220338983050974E-2</v>
      </c>
      <c r="R865">
        <f t="shared" si="13"/>
        <v>-6.6308111692329197E-3</v>
      </c>
    </row>
    <row r="866" spans="1:18" x14ac:dyDescent="0.25">
      <c r="A866" s="2">
        <v>40667</v>
      </c>
      <c r="B866">
        <v>-6.6308111692329197E-3</v>
      </c>
      <c r="C866">
        <v>-9.4951238773928782E-3</v>
      </c>
      <c r="D866">
        <v>9.2715549054788703E-3</v>
      </c>
      <c r="E866">
        <v>2.1466710435513889E-2</v>
      </c>
      <c r="F866">
        <v>0.1010312946852525</v>
      </c>
      <c r="G866">
        <v>2.1466301313314042E-2</v>
      </c>
      <c r="H866">
        <v>17.079999999999998</v>
      </c>
      <c r="I866">
        <v>2.275449101796401E-2</v>
      </c>
      <c r="J866">
        <v>0.10087012568481631</v>
      </c>
      <c r="K866">
        <v>8.1240768094534233E-2</v>
      </c>
      <c r="L866">
        <v>-8.7636080040170136E-2</v>
      </c>
      <c r="M866">
        <v>-0.14188534020629459</v>
      </c>
      <c r="N866">
        <v>0.1734069522654636</v>
      </c>
      <c r="O866">
        <v>3.8413008639744263E-2</v>
      </c>
      <c r="P866">
        <v>0</v>
      </c>
      <c r="Q866">
        <v>8.9136490250696462E-2</v>
      </c>
      <c r="R866">
        <f t="shared" si="13"/>
        <v>-9.0484313580063702E-3</v>
      </c>
    </row>
    <row r="867" spans="1:18" x14ac:dyDescent="0.25">
      <c r="A867" s="2">
        <v>40668</v>
      </c>
      <c r="B867">
        <v>-9.0484313580063702E-3</v>
      </c>
      <c r="C867">
        <v>-1.614476905801009E-2</v>
      </c>
      <c r="D867">
        <v>-1.5349503868777141E-3</v>
      </c>
      <c r="E867">
        <v>1.1764133934520551E-2</v>
      </c>
      <c r="F867">
        <v>8.9896091406336739E-2</v>
      </c>
      <c r="G867">
        <v>1.285068755010315E-2</v>
      </c>
      <c r="H867">
        <v>18.2</v>
      </c>
      <c r="I867">
        <v>6.5573770491803351E-2</v>
      </c>
      <c r="J867">
        <v>0.12833230006199159</v>
      </c>
      <c r="K867">
        <v>0.1521904279564443</v>
      </c>
      <c r="L867">
        <v>-2.3929808754599401E-2</v>
      </c>
      <c r="M867">
        <v>-8.403938630639457E-2</v>
      </c>
      <c r="N867">
        <v>0.25202599043343399</v>
      </c>
      <c r="O867">
        <v>4.661771278667208E-2</v>
      </c>
      <c r="P867">
        <v>0</v>
      </c>
      <c r="Q867">
        <v>8.1967213114754092E-2</v>
      </c>
      <c r="R867">
        <f t="shared" si="13"/>
        <v>4.415837137938583E-3</v>
      </c>
    </row>
    <row r="868" spans="1:18" x14ac:dyDescent="0.25">
      <c r="A868" s="2">
        <v>40669</v>
      </c>
      <c r="B868">
        <v>4.415837137938583E-3</v>
      </c>
      <c r="C868">
        <v>-6.6433501730263807E-3</v>
      </c>
      <c r="D868">
        <v>1.8010521648193769E-3</v>
      </c>
      <c r="E868">
        <v>1.5833452364488489E-2</v>
      </c>
      <c r="F868">
        <v>9.3525183607933937E-2</v>
      </c>
      <c r="G868">
        <v>1.7203677097798169E-2</v>
      </c>
      <c r="H868">
        <v>18.399999999999999</v>
      </c>
      <c r="I868">
        <v>1.098901098901095E-2</v>
      </c>
      <c r="J868">
        <v>8.2830660585548083E-2</v>
      </c>
      <c r="K868">
        <v>0.15859289732180279</v>
      </c>
      <c r="L868">
        <v>-9.0264762274076503E-3</v>
      </c>
      <c r="M868">
        <v>-7.2236942617356623E-2</v>
      </c>
      <c r="N868">
        <v>0.25945428707519502</v>
      </c>
      <c r="O868">
        <v>3.7619284739490139E-2</v>
      </c>
      <c r="P868">
        <v>0</v>
      </c>
      <c r="Q868">
        <v>7.7134986225895444E-2</v>
      </c>
      <c r="R868">
        <f t="shared" si="13"/>
        <v>3.8748137108792768E-3</v>
      </c>
    </row>
    <row r="869" spans="1:18" x14ac:dyDescent="0.25">
      <c r="A869" s="2">
        <v>40672</v>
      </c>
      <c r="B869">
        <v>3.8748137108792768E-3</v>
      </c>
      <c r="C869">
        <v>9.4730389880246662E-4</v>
      </c>
      <c r="D869">
        <v>4.363274538385661E-3</v>
      </c>
      <c r="E869">
        <v>1.9265032135371681E-2</v>
      </c>
      <c r="F869">
        <v>9.6657041422649817E-2</v>
      </c>
      <c r="G869">
        <v>2.0668258354064158E-2</v>
      </c>
      <c r="H869">
        <v>17.16</v>
      </c>
      <c r="I869">
        <v>-6.7391304347826031E-2</v>
      </c>
      <c r="J869">
        <v>-2.472293265132507E-2</v>
      </c>
      <c r="K869">
        <v>7.09382151029746E-2</v>
      </c>
      <c r="L869">
        <v>-7.289347999913609E-2</v>
      </c>
      <c r="M869">
        <v>-0.1333989849253899</v>
      </c>
      <c r="N869">
        <v>0.1805463872712679</v>
      </c>
      <c r="O869">
        <v>3.4019606554738707E-2</v>
      </c>
      <c r="P869">
        <v>0</v>
      </c>
      <c r="Q869">
        <v>8.022922636103165E-2</v>
      </c>
      <c r="R869">
        <f t="shared" si="13"/>
        <v>8.5362232779098157E-3</v>
      </c>
    </row>
    <row r="870" spans="1:18" x14ac:dyDescent="0.25">
      <c r="A870" s="2">
        <v>40673</v>
      </c>
      <c r="B870">
        <v>8.5362232779098157E-3</v>
      </c>
      <c r="C870">
        <v>1.138901295220761E-2</v>
      </c>
      <c r="D870">
        <v>1.1589312756581481E-2</v>
      </c>
      <c r="E870">
        <v>2.759408135456384E-2</v>
      </c>
      <c r="F870">
        <v>0.104925082997264</v>
      </c>
      <c r="G870">
        <v>2.8624960375870461E-2</v>
      </c>
      <c r="H870">
        <v>15.91</v>
      </c>
      <c r="I870">
        <v>-7.2843822843822847E-2</v>
      </c>
      <c r="J870">
        <v>-0.101637492941844</v>
      </c>
      <c r="K870">
        <v>-1.461662331227574E-2</v>
      </c>
      <c r="L870">
        <v>-0.13850985488412421</v>
      </c>
      <c r="M870">
        <v>-0.19524328589602391</v>
      </c>
      <c r="N870">
        <v>0.1042857954040967</v>
      </c>
      <c r="O870">
        <v>2.4566082161296469E-2</v>
      </c>
      <c r="P870">
        <v>0</v>
      </c>
      <c r="Q870">
        <v>9.3093093093093146E-2</v>
      </c>
      <c r="R870">
        <f t="shared" si="13"/>
        <v>-1.0524766320747839E-2</v>
      </c>
    </row>
    <row r="871" spans="1:18" x14ac:dyDescent="0.25">
      <c r="A871" s="2">
        <v>40674</v>
      </c>
      <c r="B871">
        <v>-1.0524766320747839E-2</v>
      </c>
      <c r="C871">
        <v>-1.1887072808352331E-3</v>
      </c>
      <c r="D871">
        <v>-1.688604666015586E-3</v>
      </c>
      <c r="E871">
        <v>1.6360731552927981E-2</v>
      </c>
      <c r="F871">
        <v>9.2216379763671391E-2</v>
      </c>
      <c r="G871">
        <v>1.7987068057843478E-2</v>
      </c>
      <c r="H871">
        <v>16.95</v>
      </c>
      <c r="I871">
        <v>6.5367693274670069E-2</v>
      </c>
      <c r="J871">
        <v>-2.6840821013352278E-2</v>
      </c>
      <c r="K871">
        <v>5.4366757899974798E-2</v>
      </c>
      <c r="L871">
        <v>-7.9764593467686287E-2</v>
      </c>
      <c r="M871">
        <v>-0.1411568288166006</v>
      </c>
      <c r="N871">
        <v>0.17446665361116229</v>
      </c>
      <c r="O871">
        <v>2.7947205164649571E-2</v>
      </c>
      <c r="P871">
        <v>0</v>
      </c>
      <c r="Q871">
        <v>8.4302325581395304E-2</v>
      </c>
      <c r="R871">
        <f t="shared" si="13"/>
        <v>4.7604879500149364E-3</v>
      </c>
    </row>
    <row r="872" spans="1:18" x14ac:dyDescent="0.25">
      <c r="A872" s="2">
        <v>40675</v>
      </c>
      <c r="B872">
        <v>4.7604879500149364E-3</v>
      </c>
      <c r="C872">
        <v>2.0214008864460858E-3</v>
      </c>
      <c r="D872">
        <v>1.5120053421869861E-3</v>
      </c>
      <c r="E872">
        <v>2.065743244208192E-2</v>
      </c>
      <c r="F872">
        <v>9.6396418179720583E-2</v>
      </c>
      <c r="G872">
        <v>2.1071094039065329E-2</v>
      </c>
      <c r="H872">
        <v>16.03</v>
      </c>
      <c r="I872">
        <v>-5.4277286135693159E-2</v>
      </c>
      <c r="J872">
        <v>-6.2847120724937686E-2</v>
      </c>
      <c r="K872">
        <v>-7.471311813754147E-3</v>
      </c>
      <c r="L872">
        <v>-0.1258588722870545</v>
      </c>
      <c r="M872">
        <v>-0.1864864384802622</v>
      </c>
      <c r="N872">
        <v>0.1165701716196219</v>
      </c>
      <c r="O872">
        <v>1.9699801659562581E-2</v>
      </c>
      <c r="P872">
        <v>0</v>
      </c>
      <c r="Q872">
        <v>0.1021021021021023</v>
      </c>
      <c r="R872">
        <f t="shared" si="13"/>
        <v>-7.6991412496300038E-3</v>
      </c>
    </row>
    <row r="873" spans="1:18" x14ac:dyDescent="0.25">
      <c r="A873" s="2">
        <v>40676</v>
      </c>
      <c r="B873">
        <v>-7.6991412496300038E-3</v>
      </c>
      <c r="C873">
        <v>-7.313325063416227E-3</v>
      </c>
      <c r="D873">
        <v>-7.1704357418657149E-3</v>
      </c>
      <c r="E873">
        <v>1.220727715411786E-2</v>
      </c>
      <c r="F873">
        <v>8.6885456341439016E-2</v>
      </c>
      <c r="G873">
        <v>1.28665518189596E-2</v>
      </c>
      <c r="H873">
        <v>17.07</v>
      </c>
      <c r="I873">
        <v>6.4878353087959972E-2</v>
      </c>
      <c r="J873">
        <v>3.37623012868997E-2</v>
      </c>
      <c r="K873">
        <v>5.2750596168077868E-2</v>
      </c>
      <c r="L873">
        <v>-6.4380693465464017E-2</v>
      </c>
      <c r="M873">
        <v>-0.13189632594318451</v>
      </c>
      <c r="N873">
        <v>0.19329453588857359</v>
      </c>
      <c r="O873">
        <v>2.7289665709040491E-2</v>
      </c>
      <c r="P873">
        <v>0</v>
      </c>
      <c r="Q873">
        <v>7.4927953890489743E-2</v>
      </c>
      <c r="R873">
        <f t="shared" si="13"/>
        <v>-6.3413906296627687E-3</v>
      </c>
    </row>
    <row r="874" spans="1:18" x14ac:dyDescent="0.25">
      <c r="A874" s="2">
        <v>40679</v>
      </c>
      <c r="B874">
        <v>-6.3413906296627687E-3</v>
      </c>
      <c r="C874">
        <v>-1.236490369464369E-2</v>
      </c>
      <c r="D874">
        <v>-1.359299805814454E-2</v>
      </c>
      <c r="E874">
        <v>5.701897091000557E-3</v>
      </c>
      <c r="F874">
        <v>7.8954161848782276E-2</v>
      </c>
      <c r="G874">
        <v>6.2338886265797993E-3</v>
      </c>
      <c r="H874">
        <v>18.239999999999998</v>
      </c>
      <c r="I874">
        <v>6.8541300527240612E-2</v>
      </c>
      <c r="J874">
        <v>0.1061249241964782</v>
      </c>
      <c r="K874">
        <v>0.11400651465797999</v>
      </c>
      <c r="L874">
        <v>1.427473372130731E-3</v>
      </c>
      <c r="M874">
        <v>-7.0727140728292892E-2</v>
      </c>
      <c r="N874">
        <v>0.27050247233036029</v>
      </c>
      <c r="O874">
        <v>3.0869173804095689E-2</v>
      </c>
      <c r="P874">
        <v>0</v>
      </c>
      <c r="Q874">
        <v>5.8333333333333383E-2</v>
      </c>
      <c r="R874">
        <f t="shared" si="13"/>
        <v>-1.50161423530415E-4</v>
      </c>
    </row>
    <row r="875" spans="1:18" x14ac:dyDescent="0.25">
      <c r="A875" s="2">
        <v>40680</v>
      </c>
      <c r="B875">
        <v>-1.50161423530415E-4</v>
      </c>
      <c r="C875">
        <v>-7.5826734979072986E-3</v>
      </c>
      <c r="D875">
        <v>-1.3521942229144089E-2</v>
      </c>
      <c r="E875">
        <v>5.4415550950188841E-3</v>
      </c>
      <c r="F875">
        <v>7.7791566959619571E-2</v>
      </c>
      <c r="G875">
        <v>5.6118927841600236E-3</v>
      </c>
      <c r="H875">
        <v>17.55</v>
      </c>
      <c r="I875">
        <v>-3.7828947368420907E-2</v>
      </c>
      <c r="J875">
        <v>2.796895592326451E-2</v>
      </c>
      <c r="K875">
        <v>6.1192405369451967E-2</v>
      </c>
      <c r="L875">
        <v>-3.5587110388183463E-2</v>
      </c>
      <c r="M875">
        <v>-0.1046809118480615</v>
      </c>
      <c r="N875">
        <v>0.21182016969929979</v>
      </c>
      <c r="O875">
        <v>3.8831054965363571E-2</v>
      </c>
      <c r="P875">
        <v>0</v>
      </c>
      <c r="Q875">
        <v>5.3521126760563337E-2</v>
      </c>
      <c r="R875">
        <f t="shared" si="13"/>
        <v>8.9359465345049127E-3</v>
      </c>
    </row>
    <row r="876" spans="1:18" x14ac:dyDescent="0.25">
      <c r="A876" s="2">
        <v>40681</v>
      </c>
      <c r="B876">
        <v>8.9359465345049127E-3</v>
      </c>
      <c r="C876">
        <v>3.6602674236170139E-3</v>
      </c>
      <c r="D876">
        <v>-3.9094355289117904E-3</v>
      </c>
      <c r="E876">
        <v>1.415966462986885E-2</v>
      </c>
      <c r="F876">
        <v>8.6525264789388948E-2</v>
      </c>
      <c r="G876">
        <v>1.2615775935852979E-2</v>
      </c>
      <c r="H876">
        <v>16.23</v>
      </c>
      <c r="I876">
        <v>-7.521367521367528E-2</v>
      </c>
      <c r="J876">
        <v>-5.7628102772539408E-2</v>
      </c>
      <c r="K876">
        <v>-2.6200000000000251E-2</v>
      </c>
      <c r="L876">
        <v>-0.10506523153611209</v>
      </c>
      <c r="M876">
        <v>-0.17107813469597771</v>
      </c>
      <c r="N876">
        <v>0.1181220977927334</v>
      </c>
      <c r="O876">
        <v>2.5533614723084939E-2</v>
      </c>
      <c r="P876">
        <v>-1</v>
      </c>
      <c r="Q876">
        <v>9.4182825484764504E-2</v>
      </c>
      <c r="R876">
        <f t="shared" si="13"/>
        <v>2.3816612086930982E-3</v>
      </c>
    </row>
    <row r="877" spans="1:18" x14ac:dyDescent="0.25">
      <c r="A877" s="2">
        <v>40682</v>
      </c>
      <c r="B877">
        <v>2.3816612086930982E-3</v>
      </c>
      <c r="C877">
        <v>7.4051911137677333E-3</v>
      </c>
      <c r="D877">
        <v>-8.9020771513482881E-4</v>
      </c>
      <c r="E877">
        <v>1.630195728679407E-2</v>
      </c>
      <c r="F877">
        <v>8.8138903791194351E-2</v>
      </c>
      <c r="G877">
        <v>1.3675127238234171E-2</v>
      </c>
      <c r="H877">
        <v>15.52</v>
      </c>
      <c r="I877">
        <v>-4.3746149106592802E-2</v>
      </c>
      <c r="J877">
        <v>-0.1014618613402842</v>
      </c>
      <c r="K877">
        <v>-7.2066326530612568E-2</v>
      </c>
      <c r="L877">
        <v>-0.14081356983104179</v>
      </c>
      <c r="M877">
        <v>-0.20604267009078309</v>
      </c>
      <c r="N877">
        <v>6.7436601921721184E-2</v>
      </c>
      <c r="O877">
        <v>2.401787803653934E-2</v>
      </c>
      <c r="P877">
        <v>0</v>
      </c>
      <c r="Q877">
        <v>0.1104815864022665</v>
      </c>
      <c r="R877">
        <f t="shared" si="13"/>
        <v>-7.9447579447579075E-3</v>
      </c>
    </row>
    <row r="878" spans="1:18" x14ac:dyDescent="0.25">
      <c r="A878" s="2">
        <v>40683</v>
      </c>
      <c r="B878">
        <v>-7.9447579447579075E-3</v>
      </c>
      <c r="C878">
        <v>-1.7930519237983279E-3</v>
      </c>
      <c r="D878">
        <v>-8.1264197726395784E-3</v>
      </c>
      <c r="E878">
        <v>7.8793519911336349E-3</v>
      </c>
      <c r="F878">
        <v>7.8547992031583705E-2</v>
      </c>
      <c r="G878">
        <v>4.7163128125293522E-3</v>
      </c>
      <c r="H878">
        <v>17.43</v>
      </c>
      <c r="I878">
        <v>0.1230670103092784</v>
      </c>
      <c r="J878">
        <v>3.2277169084982869E-2</v>
      </c>
      <c r="K878">
        <v>3.840654539677469E-2</v>
      </c>
      <c r="L878">
        <v>-3.0028492565221651E-2</v>
      </c>
      <c r="M878">
        <v>-0.1068042758606608</v>
      </c>
      <c r="N878">
        <v>0.2039318251673255</v>
      </c>
      <c r="O878">
        <v>2.275975490932625E-2</v>
      </c>
      <c r="P878">
        <v>0</v>
      </c>
      <c r="Q878">
        <v>0.1080332409972299</v>
      </c>
      <c r="R878">
        <f t="shared" si="13"/>
        <v>-1.1600928074246061E-2</v>
      </c>
    </row>
    <row r="879" spans="1:18" x14ac:dyDescent="0.25">
      <c r="A879" s="2">
        <v>40686</v>
      </c>
      <c r="B879">
        <v>-1.1600928074246061E-2</v>
      </c>
      <c r="C879">
        <v>-1.414654174909806E-2</v>
      </c>
      <c r="D879">
        <v>-1.8262916615042629E-2</v>
      </c>
      <c r="E879">
        <v>-4.3646314369866256E-3</v>
      </c>
      <c r="F879">
        <v>6.5143339087901667E-2</v>
      </c>
      <c r="G879">
        <v>-5.5429690093748733E-3</v>
      </c>
      <c r="H879">
        <v>18.27</v>
      </c>
      <c r="I879">
        <v>4.8192771084337283E-2</v>
      </c>
      <c r="J879">
        <v>9.5159598381533247E-2</v>
      </c>
      <c r="K879">
        <v>7.69865597736379E-2</v>
      </c>
      <c r="L879">
        <v>2.177779269152013E-2</v>
      </c>
      <c r="M879">
        <v>-6.263708355459692E-2</v>
      </c>
      <c r="N879">
        <v>0.24919574236114389</v>
      </c>
      <c r="O879">
        <v>2.6093115374101011E-2</v>
      </c>
      <c r="P879">
        <v>0</v>
      </c>
      <c r="Q879">
        <v>9.4339622641509427E-2</v>
      </c>
      <c r="R879">
        <f t="shared" si="13"/>
        <v>-8.3295471755273631E-4</v>
      </c>
    </row>
    <row r="880" spans="1:18" x14ac:dyDescent="0.25">
      <c r="A880" s="2">
        <v>40687</v>
      </c>
      <c r="B880">
        <v>-8.3295471755273631E-4</v>
      </c>
      <c r="C880">
        <v>-1.292289278300717E-2</v>
      </c>
      <c r="D880">
        <v>-1.7054117273130529E-2</v>
      </c>
      <c r="E880">
        <v>-5.3769195584729354E-3</v>
      </c>
      <c r="F880">
        <v>6.341265456868489E-2</v>
      </c>
      <c r="G880">
        <v>-5.7779662533298274E-3</v>
      </c>
      <c r="H880">
        <v>17.82</v>
      </c>
      <c r="I880">
        <v>-2.4630541871921149E-2</v>
      </c>
      <c r="J880">
        <v>5.6782802075607527E-2</v>
      </c>
      <c r="K880">
        <v>4.1131105398457407E-2</v>
      </c>
      <c r="L880">
        <v>-1.3673757593420639E-3</v>
      </c>
      <c r="M880">
        <v>-8.4910262664652555E-2</v>
      </c>
      <c r="N880">
        <v>0.20797307914467181</v>
      </c>
      <c r="O880">
        <v>2.8298596524944711E-2</v>
      </c>
      <c r="P880">
        <v>0</v>
      </c>
      <c r="Q880">
        <v>0.10109289617486331</v>
      </c>
      <c r="R880">
        <f t="shared" si="13"/>
        <v>3.3345964380446791E-3</v>
      </c>
    </row>
    <row r="881" spans="1:18" x14ac:dyDescent="0.25">
      <c r="A881" s="2">
        <v>40688</v>
      </c>
      <c r="B881">
        <v>3.3345964380446791E-3</v>
      </c>
      <c r="C881">
        <v>-5.147473229385132E-3</v>
      </c>
      <c r="D881">
        <v>-1.19215249202675E-2</v>
      </c>
      <c r="E881">
        <v>-2.34602037116109E-3</v>
      </c>
      <c r="F881">
        <v>6.6144244444177061E-2</v>
      </c>
      <c r="G881">
        <v>-2.1596008513211388E-3</v>
      </c>
      <c r="H881">
        <v>17.07</v>
      </c>
      <c r="I881">
        <v>-4.2087542087542062E-2</v>
      </c>
      <c r="J881">
        <v>-1.100811123986469E-2</v>
      </c>
      <c r="K881">
        <v>-7.0193128053985879E-3</v>
      </c>
      <c r="L881">
        <v>-3.9835303911532373E-2</v>
      </c>
      <c r="M881">
        <v>-0.1224507631645293</v>
      </c>
      <c r="N881">
        <v>0.1547150579598767</v>
      </c>
      <c r="O881">
        <v>2.2273884453335429E-2</v>
      </c>
      <c r="P881">
        <v>0</v>
      </c>
      <c r="Q881">
        <v>0.1086350974930362</v>
      </c>
      <c r="R881">
        <f t="shared" si="13"/>
        <v>4.6075987612359537E-3</v>
      </c>
    </row>
    <row r="882" spans="1:18" x14ac:dyDescent="0.25">
      <c r="A882" s="2">
        <v>40689</v>
      </c>
      <c r="B882">
        <v>4.6075987612359537E-3</v>
      </c>
      <c r="C882">
        <v>3.754646138749102E-3</v>
      </c>
      <c r="D882">
        <v>-6.1622919541502721E-3</v>
      </c>
      <c r="E882">
        <v>1.672567246120909E-3</v>
      </c>
      <c r="F882">
        <v>7.0194129513673931E-2</v>
      </c>
      <c r="G882">
        <v>3.1900623348806588E-3</v>
      </c>
      <c r="H882">
        <v>16.09</v>
      </c>
      <c r="I882">
        <v>-5.7410661980082052E-2</v>
      </c>
      <c r="J882">
        <v>-8.8256126930163617E-2</v>
      </c>
      <c r="K882">
        <v>-6.3990692262943849E-2</v>
      </c>
      <c r="L882">
        <v>-8.7516729805140608E-2</v>
      </c>
      <c r="M882">
        <v>-0.1717030279942808</v>
      </c>
      <c r="N882">
        <v>8.9629034026710602E-2</v>
      </c>
      <c r="O882">
        <v>2.8499044043564101E-2</v>
      </c>
      <c r="P882">
        <v>-1</v>
      </c>
      <c r="Q882">
        <v>0.1088825214899715</v>
      </c>
      <c r="R882">
        <f t="shared" si="13"/>
        <v>3.8345864661653022E-3</v>
      </c>
    </row>
    <row r="883" spans="1:18" x14ac:dyDescent="0.25">
      <c r="A883" s="2">
        <v>40690</v>
      </c>
      <c r="B883">
        <v>3.8345864661653022E-3</v>
      </c>
      <c r="C883">
        <v>8.7646392142017027E-3</v>
      </c>
      <c r="D883">
        <v>-2.0480774980578481E-3</v>
      </c>
      <c r="E883">
        <v>4.4809284049092723E-3</v>
      </c>
      <c r="F883">
        <v>7.3274493999433518E-2</v>
      </c>
      <c r="G883">
        <v>8.0088573462526701E-3</v>
      </c>
      <c r="H883">
        <v>15.98</v>
      </c>
      <c r="I883">
        <v>-6.8365444375387829E-3</v>
      </c>
      <c r="J883">
        <v>-7.6967509025274522E-2</v>
      </c>
      <c r="K883">
        <v>-6.2719949949167283E-2</v>
      </c>
      <c r="L883">
        <v>-7.9864110093856563E-2</v>
      </c>
      <c r="M883">
        <v>-0.1753917921037883</v>
      </c>
      <c r="N883">
        <v>7.5369893605538835E-2</v>
      </c>
      <c r="O883">
        <v>2.6336676891937281E-2</v>
      </c>
      <c r="P883">
        <v>0</v>
      </c>
      <c r="Q883">
        <v>0.1140350877192982</v>
      </c>
      <c r="R883">
        <f t="shared" si="13"/>
        <v>1.041120515317218E-2</v>
      </c>
    </row>
    <row r="884" spans="1:18" x14ac:dyDescent="0.25">
      <c r="A884" s="2">
        <v>40694</v>
      </c>
      <c r="B884">
        <v>1.041120515317218E-2</v>
      </c>
      <c r="C884">
        <v>1.6482998963922951E-2</v>
      </c>
      <c r="D884">
        <v>8.6886300079249187E-3</v>
      </c>
      <c r="E884">
        <v>1.407512214380802E-2</v>
      </c>
      <c r="F884">
        <v>8.3365166387144932E-2</v>
      </c>
      <c r="G884">
        <v>1.995840956901665E-2</v>
      </c>
      <c r="H884">
        <v>15.45</v>
      </c>
      <c r="I884">
        <v>-3.3166458072590783E-2</v>
      </c>
      <c r="J884">
        <v>-7.7060931899645649E-2</v>
      </c>
      <c r="K884">
        <v>-8.5149218379915056E-2</v>
      </c>
      <c r="L884">
        <v>-9.9608373350739479E-2</v>
      </c>
      <c r="M884">
        <v>-0.20073046510244891</v>
      </c>
      <c r="N884">
        <v>3.9063959887485608E-2</v>
      </c>
      <c r="O884">
        <v>2.722135177769687E-2</v>
      </c>
      <c r="P884">
        <v>0</v>
      </c>
      <c r="Q884">
        <v>0.12084592145015111</v>
      </c>
      <c r="R884">
        <f t="shared" si="13"/>
        <v>-2.246108228317267E-2</v>
      </c>
    </row>
    <row r="885" spans="1:18" x14ac:dyDescent="0.25">
      <c r="A885" s="2">
        <v>40695</v>
      </c>
      <c r="B885">
        <v>-2.246108228317267E-2</v>
      </c>
      <c r="C885">
        <v>-1.1839640314727441E-2</v>
      </c>
      <c r="D885">
        <v>-1.405607476635615E-2</v>
      </c>
      <c r="E885">
        <v>-9.765081464787136E-3</v>
      </c>
      <c r="F885">
        <v>5.790208494074052E-2</v>
      </c>
      <c r="G885">
        <v>1.6923696830531639E-3</v>
      </c>
      <c r="H885">
        <v>18.3</v>
      </c>
      <c r="I885">
        <v>0.1844660194174759</v>
      </c>
      <c r="J885">
        <v>0.13330236878773299</v>
      </c>
      <c r="K885">
        <v>9.0974126624537494E-2</v>
      </c>
      <c r="L885">
        <v>7.7776599879853886E-2</v>
      </c>
      <c r="M885">
        <v>-5.0642761540143813E-2</v>
      </c>
      <c r="N885">
        <v>0.25076798801849659</v>
      </c>
      <c r="O885">
        <v>3.5629929924678533E-2</v>
      </c>
      <c r="P885">
        <v>0</v>
      </c>
      <c r="Q885">
        <v>8.9136490250696462E-2</v>
      </c>
      <c r="R885">
        <f t="shared" si="13"/>
        <v>-1.0616516266020999E-3</v>
      </c>
    </row>
    <row r="886" spans="1:18" x14ac:dyDescent="0.25">
      <c r="A886" s="2">
        <v>40696</v>
      </c>
      <c r="B886">
        <v>-1.0616516266020999E-3</v>
      </c>
      <c r="C886">
        <v>-1.19261926192649E-2</v>
      </c>
      <c r="D886">
        <v>-1.313522287426769E-2</v>
      </c>
      <c r="E886">
        <v>-1.113269558786315E-2</v>
      </c>
      <c r="F886">
        <v>5.5779103024247448E-2</v>
      </c>
      <c r="G886">
        <v>2.0273289898379869E-3</v>
      </c>
      <c r="H886">
        <v>18.09</v>
      </c>
      <c r="I886">
        <v>-1.147540983606565E-2</v>
      </c>
      <c r="J886">
        <v>9.9361896080214132E-2</v>
      </c>
      <c r="K886">
        <v>6.8307086614172757E-2</v>
      </c>
      <c r="L886">
        <v>6.8315498547232234E-2</v>
      </c>
      <c r="M886">
        <v>-5.9634458237171818E-2</v>
      </c>
      <c r="N886">
        <v>0.23058734010626991</v>
      </c>
      <c r="O886">
        <v>1.798301744687773E-2</v>
      </c>
      <c r="P886">
        <v>0</v>
      </c>
      <c r="Q886">
        <v>8.7078651685393291E-2</v>
      </c>
      <c r="R886">
        <f t="shared" si="13"/>
        <v>-9.9445836180065417E-3</v>
      </c>
    </row>
    <row r="887" spans="1:18" x14ac:dyDescent="0.25">
      <c r="A887" s="2">
        <v>40697</v>
      </c>
      <c r="B887">
        <v>-9.9445836180065417E-3</v>
      </c>
      <c r="C887">
        <v>-1.9416928253231339E-2</v>
      </c>
      <c r="D887">
        <v>-2.1624973743962359E-2</v>
      </c>
      <c r="E887">
        <v>-2.132508771079315E-2</v>
      </c>
      <c r="F887">
        <v>4.435323841351594E-2</v>
      </c>
      <c r="G887">
        <v>-6.1028792690944857E-3</v>
      </c>
      <c r="H887">
        <v>17.95</v>
      </c>
      <c r="I887">
        <v>-7.7390823659481134E-3</v>
      </c>
      <c r="J887">
        <v>5.8684753759948437E-2</v>
      </c>
      <c r="K887">
        <v>5.530297091792688E-2</v>
      </c>
      <c r="L887">
        <v>6.2708693489946787E-2</v>
      </c>
      <c r="M887">
        <v>-6.5396230344690193E-2</v>
      </c>
      <c r="N887">
        <v>0.2179750578020454</v>
      </c>
      <c r="O887">
        <v>2.3013657058720601E-2</v>
      </c>
      <c r="P887">
        <v>0</v>
      </c>
      <c r="Q887">
        <v>8.3565459610027856E-2</v>
      </c>
      <c r="R887">
        <f t="shared" si="13"/>
        <v>-1.0542861524306059E-2</v>
      </c>
    </row>
    <row r="888" spans="1:18" x14ac:dyDescent="0.25">
      <c r="A888" s="2">
        <v>40700</v>
      </c>
      <c r="B888">
        <v>-1.0542861524306059E-2</v>
      </c>
      <c r="C888">
        <v>-2.408681842244869E-2</v>
      </c>
      <c r="D888">
        <v>-2.967847690086748E-2</v>
      </c>
      <c r="E888">
        <v>-3.1753561116536988E-2</v>
      </c>
      <c r="F888">
        <v>3.2489945054528201E-2</v>
      </c>
      <c r="G888">
        <v>-1.483153844887386E-2</v>
      </c>
      <c r="H888">
        <v>18.489999999999998</v>
      </c>
      <c r="I888">
        <v>3.0083565459609881E-2</v>
      </c>
      <c r="J888">
        <v>5.9750680613264093E-2</v>
      </c>
      <c r="K888">
        <v>7.893098887419242E-2</v>
      </c>
      <c r="L888">
        <v>9.6262391500260169E-2</v>
      </c>
      <c r="M888">
        <v>-3.5612951681555309E-2</v>
      </c>
      <c r="N888">
        <v>0.2503220282439737</v>
      </c>
      <c r="O888">
        <v>1.5098456100887701E-2</v>
      </c>
      <c r="P888">
        <v>0</v>
      </c>
      <c r="Q888">
        <v>7.9670329670329637E-2</v>
      </c>
      <c r="R888">
        <f t="shared" si="13"/>
        <v>-6.5868495486054446E-4</v>
      </c>
    </row>
    <row r="889" spans="1:18" x14ac:dyDescent="0.25">
      <c r="A889" s="2">
        <v>40701</v>
      </c>
      <c r="B889">
        <v>-6.5868495486054446E-4</v>
      </c>
      <c r="C889">
        <v>-1.381281485092958E-2</v>
      </c>
      <c r="D889">
        <v>-2.7883520906988219E-2</v>
      </c>
      <c r="E889">
        <v>-3.212190460636663E-2</v>
      </c>
      <c r="F889">
        <v>3.0936958372878229E-2</v>
      </c>
      <c r="G889">
        <v>-1.3851872011376779E-2</v>
      </c>
      <c r="H889">
        <v>18.07</v>
      </c>
      <c r="I889">
        <v>-2.271498107084902E-2</v>
      </c>
      <c r="J889">
        <v>-7.5518330358405206E-3</v>
      </c>
      <c r="K889">
        <v>4.863045496750195E-2</v>
      </c>
      <c r="L889">
        <v>7.0738673398039367E-2</v>
      </c>
      <c r="M889">
        <v>-5.5560927295967857E-2</v>
      </c>
      <c r="N889">
        <v>0.22359558017474729</v>
      </c>
      <c r="O889">
        <v>1.9254979486428889E-2</v>
      </c>
      <c r="P889">
        <v>0</v>
      </c>
      <c r="Q889">
        <v>6.9060773480662974E-2</v>
      </c>
      <c r="R889">
        <f t="shared" si="13"/>
        <v>-4.1873449131515361E-3</v>
      </c>
    </row>
    <row r="890" spans="1:18" x14ac:dyDescent="0.25">
      <c r="A890" s="2">
        <v>40702</v>
      </c>
      <c r="B890">
        <v>-4.1873449131515361E-3</v>
      </c>
      <c r="C890">
        <v>-1.2448212552030829E-2</v>
      </c>
      <c r="D890">
        <v>-2.9891899650242561E-2</v>
      </c>
      <c r="E890">
        <v>-3.5836085227224583E-2</v>
      </c>
      <c r="F890">
        <v>2.5741437453222819E-2</v>
      </c>
      <c r="G890">
        <v>-1.594483765180001E-2</v>
      </c>
      <c r="H890">
        <v>18.79</v>
      </c>
      <c r="I890">
        <v>3.9845047039291481E-2</v>
      </c>
      <c r="J890">
        <v>3.5261707988976897E-2</v>
      </c>
      <c r="K890">
        <v>9.1130811815260476E-2</v>
      </c>
      <c r="L890">
        <v>0.1131912271763207</v>
      </c>
      <c r="M890">
        <v>-1.6021721883442568E-2</v>
      </c>
      <c r="N890">
        <v>0.26255093280496189</v>
      </c>
      <c r="O890">
        <v>2.6596271228742831E-2</v>
      </c>
      <c r="P890">
        <v>0</v>
      </c>
      <c r="Q890">
        <v>5.6756756756756788E-2</v>
      </c>
      <c r="R890">
        <f t="shared" si="13"/>
        <v>7.6312100918860537E-3</v>
      </c>
    </row>
    <row r="891" spans="1:18" x14ac:dyDescent="0.25">
      <c r="A891" s="2">
        <v>40703</v>
      </c>
      <c r="B891">
        <v>7.6312100918860537E-3</v>
      </c>
      <c r="C891">
        <v>1.460786115757172E-3</v>
      </c>
      <c r="D891">
        <v>-2.0144832791073881E-2</v>
      </c>
      <c r="E891">
        <v>-2.8104747175044031E-2</v>
      </c>
      <c r="F891">
        <v>3.2690767971985363E-2</v>
      </c>
      <c r="G891">
        <v>-6.2424232308918477E-3</v>
      </c>
      <c r="H891">
        <v>17.77</v>
      </c>
      <c r="I891">
        <v>-5.4284193720063878E-2</v>
      </c>
      <c r="J891">
        <v>-3.02864938608494E-2</v>
      </c>
      <c r="K891">
        <v>2.6969755345790481E-2</v>
      </c>
      <c r="L891">
        <v>5.3573969548925057E-2</v>
      </c>
      <c r="M891">
        <v>-6.7759264699716618E-2</v>
      </c>
      <c r="N891">
        <v>0.18522658328705799</v>
      </c>
      <c r="O891">
        <v>2.1117099124843379E-2</v>
      </c>
      <c r="P891">
        <v>-1</v>
      </c>
      <c r="Q891">
        <v>7.0422535211267609E-2</v>
      </c>
      <c r="R891">
        <f t="shared" si="13"/>
        <v>-1.391035548686248E-2</v>
      </c>
    </row>
    <row r="892" spans="1:18" x14ac:dyDescent="0.25">
      <c r="A892" s="2">
        <v>40704</v>
      </c>
      <c r="B892">
        <v>-1.391035548686248E-2</v>
      </c>
      <c r="C892">
        <v>-1.0517132748512639E-2</v>
      </c>
      <c r="D892">
        <v>-3.1349556794345111E-2</v>
      </c>
      <c r="E892">
        <v>-4.1269875617538941E-2</v>
      </c>
      <c r="F892">
        <v>1.7356654666618811E-2</v>
      </c>
      <c r="G892">
        <v>-1.7249112337017619E-2</v>
      </c>
      <c r="H892">
        <v>18.86</v>
      </c>
      <c r="I892">
        <v>6.1339335959482273E-2</v>
      </c>
      <c r="J892">
        <v>3.1728665207873763E-2</v>
      </c>
      <c r="K892">
        <v>8.3534413420659356E-2</v>
      </c>
      <c r="L892">
        <v>0.1187168566784898</v>
      </c>
      <c r="M892">
        <v>-8.0549514415090076E-3</v>
      </c>
      <c r="N892">
        <v>0.25085488257791949</v>
      </c>
      <c r="O892">
        <v>2.7920880185664999E-2</v>
      </c>
      <c r="P892">
        <v>0</v>
      </c>
      <c r="Q892">
        <v>3.7037037037037188E-2</v>
      </c>
      <c r="R892">
        <f t="shared" si="13"/>
        <v>7.8369905956110486E-4</v>
      </c>
    </row>
    <row r="893" spans="1:18" x14ac:dyDescent="0.25">
      <c r="A893" s="2">
        <v>40707</v>
      </c>
      <c r="B893">
        <v>7.8369905956110486E-4</v>
      </c>
      <c r="C893">
        <v>-6.9598351413382416E-3</v>
      </c>
      <c r="D893">
        <v>-2.7104448502056771E-2</v>
      </c>
      <c r="E893">
        <v>-3.9772517071295158E-2</v>
      </c>
      <c r="F893">
        <v>1.7275561587694228E-2</v>
      </c>
      <c r="G893">
        <v>-1.410821499338173E-2</v>
      </c>
      <c r="H893">
        <v>19.61</v>
      </c>
      <c r="I893">
        <v>3.9766702014846222E-2</v>
      </c>
      <c r="J893">
        <v>6.7356102871135054E-2</v>
      </c>
      <c r="K893">
        <v>0.1123926937185641</v>
      </c>
      <c r="L893">
        <v>0.16161975168230461</v>
      </c>
      <c r="M893">
        <v>3.3522276595008678E-2</v>
      </c>
      <c r="N893">
        <v>0.28445280675444568</v>
      </c>
      <c r="O893">
        <v>2.1393306606219461E-2</v>
      </c>
      <c r="P893">
        <v>0</v>
      </c>
      <c r="Q893">
        <v>2.3017902813299199E-2</v>
      </c>
      <c r="R893">
        <f t="shared" si="13"/>
        <v>1.2685982772122181E-2</v>
      </c>
    </row>
    <row r="894" spans="1:18" x14ac:dyDescent="0.25">
      <c r="A894" s="2">
        <v>40708</v>
      </c>
      <c r="B894">
        <v>1.2685982772122181E-2</v>
      </c>
      <c r="C894">
        <v>8.1072653570283051E-3</v>
      </c>
      <c r="D894">
        <v>-1.17959912478901E-2</v>
      </c>
      <c r="E894">
        <v>-2.6875454506050781E-2</v>
      </c>
      <c r="F894">
        <v>2.9259519327371329E-2</v>
      </c>
      <c r="G894">
        <v>1.229662240102407E-3</v>
      </c>
      <c r="H894">
        <v>18.260000000000002</v>
      </c>
      <c r="I894">
        <v>-6.8842427332993283E-2</v>
      </c>
      <c r="J894">
        <v>-2.6522724243639131E-2</v>
      </c>
      <c r="K894">
        <v>2.734331045347119E-2</v>
      </c>
      <c r="L894">
        <v>7.9260003546308494E-2</v>
      </c>
      <c r="M894">
        <v>-3.5655909776269278E-2</v>
      </c>
      <c r="N894">
        <v>0.19508119117381251</v>
      </c>
      <c r="O894">
        <v>7.0352920513439016E-3</v>
      </c>
      <c r="P894">
        <v>-1</v>
      </c>
      <c r="Q894">
        <v>5.4945054945054937E-2</v>
      </c>
      <c r="R894">
        <f t="shared" si="13"/>
        <v>-1.7785338694710769E-2</v>
      </c>
    </row>
    <row r="895" spans="1:18" x14ac:dyDescent="0.25">
      <c r="A895" s="2">
        <v>40709</v>
      </c>
      <c r="B895">
        <v>-1.7785338694710769E-2</v>
      </c>
      <c r="C895">
        <v>-1.155597058480542E-2</v>
      </c>
      <c r="D895">
        <v>-2.8014784092562452E-2</v>
      </c>
      <c r="E895">
        <v>-4.3631543805469471E-2</v>
      </c>
      <c r="F895">
        <v>1.005100948443967E-2</v>
      </c>
      <c r="G895">
        <v>-1.310604150967584E-2</v>
      </c>
      <c r="H895">
        <v>21.32</v>
      </c>
      <c r="I895">
        <v>0.16757940854326381</v>
      </c>
      <c r="J895">
        <v>0.14469798657717731</v>
      </c>
      <c r="K895">
        <v>0.19954988747186769</v>
      </c>
      <c r="L895">
        <v>0.25884200706179622</v>
      </c>
      <c r="M895">
        <v>0.12779170766283959</v>
      </c>
      <c r="N895">
        <v>0.40917967475705352</v>
      </c>
      <c r="O895">
        <v>2.6387256483599381E-2</v>
      </c>
      <c r="P895">
        <v>0</v>
      </c>
      <c r="Q895">
        <v>1.4319809069212441E-2</v>
      </c>
      <c r="R895">
        <f t="shared" si="13"/>
        <v>2.2043772634230412E-3</v>
      </c>
    </row>
    <row r="896" spans="1:18" x14ac:dyDescent="0.25">
      <c r="A896" s="2">
        <v>40710</v>
      </c>
      <c r="B896">
        <v>2.2043772634230412E-3</v>
      </c>
      <c r="C896">
        <v>-4.7689781877916018E-3</v>
      </c>
      <c r="D896">
        <v>-2.3416023751014481E-2</v>
      </c>
      <c r="E896">
        <v>-4.0621863933802523E-2</v>
      </c>
      <c r="F896">
        <v>1.140455967871214E-2</v>
      </c>
      <c r="G896">
        <v>-8.7390714414590995E-3</v>
      </c>
      <c r="H896">
        <v>22.73</v>
      </c>
      <c r="I896">
        <v>6.6135084427767277E-2</v>
      </c>
      <c r="J896">
        <v>0.1648942985265818</v>
      </c>
      <c r="K896">
        <v>0.26231025546094011</v>
      </c>
      <c r="L896">
        <v>0.336068560948943</v>
      </c>
      <c r="M896">
        <v>0.20425436098490521</v>
      </c>
      <c r="N896">
        <v>0.48222190519382402</v>
      </c>
      <c r="O896">
        <v>3.020410695193447E-2</v>
      </c>
      <c r="P896">
        <v>0</v>
      </c>
      <c r="Q896">
        <v>1.594533029612763E-2</v>
      </c>
      <c r="R896">
        <f t="shared" si="13"/>
        <v>-1.9638648860957901E-3</v>
      </c>
    </row>
    <row r="897" spans="1:18" x14ac:dyDescent="0.25">
      <c r="A897" s="2">
        <v>40711</v>
      </c>
      <c r="B897">
        <v>-1.9638648860957901E-3</v>
      </c>
      <c r="C897">
        <v>-6.1407282825549046E-3</v>
      </c>
      <c r="D897">
        <v>-2.2790028689440089E-2</v>
      </c>
      <c r="E897">
        <v>-4.1647922039246013E-2</v>
      </c>
      <c r="F897">
        <v>8.5372819836935527E-3</v>
      </c>
      <c r="G897">
        <v>-8.736589946688321E-3</v>
      </c>
      <c r="H897">
        <v>21.85</v>
      </c>
      <c r="I897">
        <v>-3.8715354157501047E-2</v>
      </c>
      <c r="J897">
        <v>6.6894531249996711E-2</v>
      </c>
      <c r="K897">
        <v>0.18853350739773669</v>
      </c>
      <c r="L897">
        <v>0.27612105920968028</v>
      </c>
      <c r="M897">
        <v>0.15865023875617951</v>
      </c>
      <c r="N897">
        <v>0.39802103864946131</v>
      </c>
      <c r="O897">
        <v>2.3557177980674731E-2</v>
      </c>
      <c r="P897">
        <v>0</v>
      </c>
      <c r="Q897">
        <v>2.5641025641025671E-2</v>
      </c>
      <c r="R897">
        <f t="shared" si="13"/>
        <v>5.1160960251870344E-3</v>
      </c>
    </row>
    <row r="898" spans="1:18" x14ac:dyDescent="0.25">
      <c r="A898" s="2">
        <v>40714</v>
      </c>
      <c r="B898">
        <v>5.1160960251870344E-3</v>
      </c>
      <c r="C898">
        <v>2.1539485793420999E-4</v>
      </c>
      <c r="D898">
        <v>-1.478465934077363E-2</v>
      </c>
      <c r="E898">
        <v>-3.5783384848826733E-2</v>
      </c>
      <c r="F898">
        <v>1.2949653070696581E-2</v>
      </c>
      <c r="G898">
        <v>-9.3236824885660399E-4</v>
      </c>
      <c r="H898">
        <v>19.989999999999998</v>
      </c>
      <c r="I898">
        <v>-8.5125858123569875E-2</v>
      </c>
      <c r="J898">
        <v>-4.9904942965782552E-2</v>
      </c>
      <c r="K898">
        <v>6.511082693947072E-2</v>
      </c>
      <c r="L898">
        <v>0.16077857524446529</v>
      </c>
      <c r="M898">
        <v>6.0592796564075027E-2</v>
      </c>
      <c r="N898">
        <v>0.27098734967239629</v>
      </c>
      <c r="O898">
        <v>2.3929643359008039E-2</v>
      </c>
      <c r="P898">
        <v>-1</v>
      </c>
      <c r="Q898">
        <v>3.4229828850855709E-2</v>
      </c>
      <c r="R898">
        <f t="shared" si="13"/>
        <v>1.370399373531694E-2</v>
      </c>
    </row>
    <row r="899" spans="1:18" x14ac:dyDescent="0.25">
      <c r="A899" s="2">
        <v>40715</v>
      </c>
      <c r="B899">
        <v>1.370399373531694E-2</v>
      </c>
      <c r="C899">
        <v>1.7148918616297061E-2</v>
      </c>
      <c r="D899">
        <v>1.710142460282389E-3</v>
      </c>
      <c r="E899">
        <v>-2.173952471579399E-2</v>
      </c>
      <c r="F899">
        <v>2.6089220062810149E-2</v>
      </c>
      <c r="G899">
        <v>1.543968668426249E-2</v>
      </c>
      <c r="H899">
        <v>18.86</v>
      </c>
      <c r="I899">
        <v>-5.652826413206602E-2</v>
      </c>
      <c r="J899">
        <v>-0.12166724880661579</v>
      </c>
      <c r="K899">
        <v>-9.210941056982367E-3</v>
      </c>
      <c r="L899">
        <v>9.1510984559112177E-2</v>
      </c>
      <c r="M899">
        <v>1.489489935979477E-3</v>
      </c>
      <c r="N899">
        <v>0.18689750536451211</v>
      </c>
      <c r="O899">
        <v>1.8916435999700641E-2</v>
      </c>
      <c r="P899">
        <v>-1</v>
      </c>
      <c r="Q899">
        <v>4.2606516290726891E-2</v>
      </c>
      <c r="R899">
        <f t="shared" ref="R899:R962" si="14">B900</f>
        <v>-6.0254924681344413E-3</v>
      </c>
    </row>
    <row r="900" spans="1:18" x14ac:dyDescent="0.25">
      <c r="A900" s="2">
        <v>40716</v>
      </c>
      <c r="B900">
        <v>-6.0254924681344413E-3</v>
      </c>
      <c r="C900">
        <v>6.2170087976507298E-3</v>
      </c>
      <c r="D900">
        <v>-1.5183770179296699E-3</v>
      </c>
      <c r="E900">
        <v>-2.7132618753029761E-2</v>
      </c>
      <c r="F900">
        <v>1.9156853839746441E-2</v>
      </c>
      <c r="G900">
        <v>1.013322375515149E-2</v>
      </c>
      <c r="H900">
        <v>18.52</v>
      </c>
      <c r="I900">
        <v>-1.8027571580063632E-2</v>
      </c>
      <c r="J900">
        <v>-0.11206999880139321</v>
      </c>
      <c r="K900">
        <v>-3.8554717242334668E-2</v>
      </c>
      <c r="L900">
        <v>7.0606869920108437E-2</v>
      </c>
      <c r="M900">
        <v>-1.5924802201954909E-2</v>
      </c>
      <c r="N900">
        <v>0.1634237804961334</v>
      </c>
      <c r="O900">
        <v>1.900212079344922E-2</v>
      </c>
      <c r="P900">
        <v>-1</v>
      </c>
      <c r="Q900">
        <v>3.9408866995073927E-2</v>
      </c>
      <c r="R900">
        <f t="shared" si="14"/>
        <v>-2.8678013522965839E-3</v>
      </c>
    </row>
    <row r="901" spans="1:18" x14ac:dyDescent="0.25">
      <c r="A901" s="2">
        <v>40717</v>
      </c>
      <c r="B901">
        <v>-2.8678013522965839E-3</v>
      </c>
      <c r="C901">
        <v>6.5123715561127315E-4</v>
      </c>
      <c r="D901">
        <v>-2.7308741647399598E-3</v>
      </c>
      <c r="E901">
        <v>-2.9366319591547022E-2</v>
      </c>
      <c r="F901">
        <v>1.546880140870018E-2</v>
      </c>
      <c r="G901">
        <v>8.5989927269951548E-3</v>
      </c>
      <c r="H901">
        <v>19.29</v>
      </c>
      <c r="I901">
        <v>4.1576673866090763E-2</v>
      </c>
      <c r="J901">
        <v>-2.600353446099787E-2</v>
      </c>
      <c r="K901">
        <v>6.5707566745005911E-4</v>
      </c>
      <c r="L901">
        <v>0.1126364118773498</v>
      </c>
      <c r="M901">
        <v>2.6429631836870891E-2</v>
      </c>
      <c r="N901">
        <v>0.20776084971500869</v>
      </c>
      <c r="O901">
        <v>2.6414301157298131E-2</v>
      </c>
      <c r="P901">
        <v>0</v>
      </c>
      <c r="Q901">
        <v>4.7858942065491142E-2</v>
      </c>
      <c r="R901">
        <f t="shared" si="14"/>
        <v>-1.1621109734140661E-2</v>
      </c>
    </row>
    <row r="902" spans="1:18" x14ac:dyDescent="0.25">
      <c r="A902" s="2">
        <v>40718</v>
      </c>
      <c r="B902">
        <v>-1.1621109734140661E-2</v>
      </c>
      <c r="C902">
        <v>-1.3384008822828969E-2</v>
      </c>
      <c r="D902">
        <v>-1.2565693983875491E-2</v>
      </c>
      <c r="E902">
        <v>-4.0185940983356143E-2</v>
      </c>
      <c r="F902">
        <v>2.9578199725943878E-3</v>
      </c>
      <c r="G902">
        <v>-6.8400267439891124E-4</v>
      </c>
      <c r="H902">
        <v>21.1</v>
      </c>
      <c r="I902">
        <v>9.383100051840354E-2</v>
      </c>
      <c r="J902">
        <v>0.1009653013305469</v>
      </c>
      <c r="K902">
        <v>9.0026174404187198E-2</v>
      </c>
      <c r="L902">
        <v>0.21395530803396731</v>
      </c>
      <c r="M902">
        <v>0.1239246810663891</v>
      </c>
      <c r="N902">
        <v>0.31238776925128969</v>
      </c>
      <c r="O902">
        <v>2.141457957271542E-2</v>
      </c>
      <c r="P902">
        <v>0</v>
      </c>
      <c r="Q902">
        <v>2.3752969121140138E-2</v>
      </c>
      <c r="R902">
        <f t="shared" si="14"/>
        <v>8.9109691664694957E-3</v>
      </c>
    </row>
    <row r="903" spans="1:18" x14ac:dyDescent="0.25">
      <c r="A903" s="2">
        <v>40721</v>
      </c>
      <c r="B903">
        <v>8.9109691664694957E-3</v>
      </c>
      <c r="C903">
        <v>-2.866155785604515E-3</v>
      </c>
      <c r="D903">
        <v>-1.896246306065654E-3</v>
      </c>
      <c r="E903">
        <v>-3.0950945091714119E-2</v>
      </c>
      <c r="F903">
        <v>1.125968977313197E-2</v>
      </c>
      <c r="G903">
        <v>1.0488934750427E-2</v>
      </c>
      <c r="H903">
        <v>20.56</v>
      </c>
      <c r="I903">
        <v>-2.5592417061611531E-2</v>
      </c>
      <c r="J903">
        <v>5.7477176289053987E-2</v>
      </c>
      <c r="K903">
        <v>5.0730809853155763E-2</v>
      </c>
      <c r="L903">
        <v>0.17722504695158181</v>
      </c>
      <c r="M903">
        <v>9.565972731074987E-2</v>
      </c>
      <c r="N903">
        <v>0.26094786368911732</v>
      </c>
      <c r="O903">
        <v>8.5368299838830732E-3</v>
      </c>
      <c r="P903">
        <v>-1</v>
      </c>
      <c r="Q903">
        <v>1.9417475728155269E-2</v>
      </c>
      <c r="R903">
        <f t="shared" si="14"/>
        <v>1.3052993590745739E-2</v>
      </c>
    </row>
    <row r="904" spans="1:18" x14ac:dyDescent="0.25">
      <c r="A904" s="2">
        <v>40722</v>
      </c>
      <c r="B904">
        <v>1.3052993590745739E-2</v>
      </c>
      <c r="C904">
        <v>1.3130201809185831E-2</v>
      </c>
      <c r="D904">
        <v>1.171342618105968E-2</v>
      </c>
      <c r="E904">
        <v>-1.7763319534073389E-2</v>
      </c>
      <c r="F904">
        <v>2.3793745489902249E-2</v>
      </c>
      <c r="G904">
        <v>2.609836679822506E-2</v>
      </c>
      <c r="H904">
        <v>19.170000000000002</v>
      </c>
      <c r="I904">
        <v>-6.7607003891050454E-2</v>
      </c>
      <c r="J904">
        <v>-3.510758776897243E-2</v>
      </c>
      <c r="K904">
        <v>-2.716692604371122E-2</v>
      </c>
      <c r="L904">
        <v>9.2270349731632589E-2</v>
      </c>
      <c r="M904">
        <v>2.197485845887406E-2</v>
      </c>
      <c r="N904">
        <v>0.1720842060123827</v>
      </c>
      <c r="O904">
        <v>1.516878974718018E-3</v>
      </c>
      <c r="P904">
        <v>-1</v>
      </c>
      <c r="Q904">
        <v>3.589743589743586E-2</v>
      </c>
      <c r="R904">
        <f t="shared" si="14"/>
        <v>8.5641540004628425E-3</v>
      </c>
    </row>
    <row r="905" spans="1:18" x14ac:dyDescent="0.25">
      <c r="A905" s="2">
        <v>40723</v>
      </c>
      <c r="B905">
        <v>8.5641540004628425E-3</v>
      </c>
      <c r="C905">
        <v>1.9933250237482849E-2</v>
      </c>
      <c r="D905">
        <v>2.0032867032097449E-2</v>
      </c>
      <c r="E905">
        <v>-8.9862927459945161E-3</v>
      </c>
      <c r="F905">
        <v>3.187333754781959E-2</v>
      </c>
      <c r="G905">
        <v>3.6280572022054189E-2</v>
      </c>
      <c r="H905">
        <v>17.27</v>
      </c>
      <c r="I905">
        <v>-9.9113197704747136E-2</v>
      </c>
      <c r="J905">
        <v>-0.13779331003495041</v>
      </c>
      <c r="K905">
        <v>-0.12683699609006421</v>
      </c>
      <c r="L905">
        <v>-2.028636910299805E-2</v>
      </c>
      <c r="M905">
        <v>-7.881542170731845E-2</v>
      </c>
      <c r="N905">
        <v>5.9388094424921503E-2</v>
      </c>
      <c r="O905">
        <v>-3.8140927474320258E-3</v>
      </c>
      <c r="P905">
        <v>-1</v>
      </c>
      <c r="Q905">
        <v>4.5945945945946018E-2</v>
      </c>
      <c r="R905">
        <f t="shared" si="14"/>
        <v>9.5624235006119829E-3</v>
      </c>
    </row>
    <row r="906" spans="1:18" x14ac:dyDescent="0.25">
      <c r="A906" s="2">
        <v>40724</v>
      </c>
      <c r="B906">
        <v>9.5624235006119829E-3</v>
      </c>
      <c r="C906">
        <v>2.4850508658845631E-2</v>
      </c>
      <c r="D906">
        <v>2.8556197134870509E-2</v>
      </c>
      <c r="E906">
        <v>4.6592889285309219E-4</v>
      </c>
      <c r="F906">
        <v>4.0998105544369612E-2</v>
      </c>
      <c r="G906">
        <v>4.4160543903328679E-2</v>
      </c>
      <c r="H906">
        <v>16.52</v>
      </c>
      <c r="I906">
        <v>-4.3427909669947917E-2</v>
      </c>
      <c r="J906">
        <v>-0.1539052496799003</v>
      </c>
      <c r="K906">
        <v>-0.16045534625288041</v>
      </c>
      <c r="L906">
        <v>-6.3162789642618414E-2</v>
      </c>
      <c r="M906">
        <v>-0.1178111891659587</v>
      </c>
      <c r="N906">
        <v>-7.4371478293752376E-3</v>
      </c>
      <c r="O906">
        <v>-4.3695886650733009E-3</v>
      </c>
      <c r="P906">
        <v>-1</v>
      </c>
      <c r="Q906">
        <v>5.9322033898305128E-2</v>
      </c>
      <c r="R906">
        <f t="shared" si="14"/>
        <v>1.477608547397136E-2</v>
      </c>
    </row>
    <row r="907" spans="1:18" x14ac:dyDescent="0.25">
      <c r="A907" s="2">
        <v>40725</v>
      </c>
      <c r="B907">
        <v>1.477608547397136E-2</v>
      </c>
      <c r="C907">
        <v>2.9678609872362881E-2</v>
      </c>
      <c r="D907">
        <v>4.2362314305861203E-2</v>
      </c>
      <c r="E907">
        <v>1.5147313854411299E-2</v>
      </c>
      <c r="F907">
        <v>5.5593528388765648E-2</v>
      </c>
      <c r="G907">
        <v>5.9863024472980107E-2</v>
      </c>
      <c r="H907">
        <v>15.87</v>
      </c>
      <c r="I907">
        <v>-3.9346246973365639E-2</v>
      </c>
      <c r="J907">
        <v>-0.1365614798694261</v>
      </c>
      <c r="K907">
        <v>-0.1900581810758401</v>
      </c>
      <c r="L907">
        <v>-0.10072757768761779</v>
      </c>
      <c r="M907">
        <v>-0.15125747061891431</v>
      </c>
      <c r="N907">
        <v>-4.0194823091728588E-2</v>
      </c>
      <c r="O907">
        <v>-1.0075772474206039E-2</v>
      </c>
      <c r="P907">
        <v>0</v>
      </c>
      <c r="Q907">
        <v>5.8997050147492618E-2</v>
      </c>
      <c r="R907">
        <f t="shared" si="14"/>
        <v>-8.2138590203095774E-4</v>
      </c>
    </row>
    <row r="908" spans="1:18" x14ac:dyDescent="0.25">
      <c r="A908" s="2">
        <v>40729</v>
      </c>
      <c r="B908">
        <v>-8.2138590203095774E-4</v>
      </c>
      <c r="C908">
        <v>1.7141119683778901E-2</v>
      </c>
      <c r="D908">
        <v>3.8101744987407662E-2</v>
      </c>
      <c r="E908">
        <v>1.418740631026089E-2</v>
      </c>
      <c r="F908">
        <v>5.3859663554853297E-2</v>
      </c>
      <c r="G908">
        <v>5.7021964849074042E-2</v>
      </c>
      <c r="H908">
        <v>16.059999999999999</v>
      </c>
      <c r="I908">
        <v>1.1972274732199081E-2</v>
      </c>
      <c r="J908">
        <v>-6.6686038064800654E-2</v>
      </c>
      <c r="K908">
        <v>-0.1719373023511625</v>
      </c>
      <c r="L908">
        <v>-9.0785570325415177E-2</v>
      </c>
      <c r="M908">
        <v>-0.13975038834432019</v>
      </c>
      <c r="N908">
        <v>-2.391042722010114E-2</v>
      </c>
      <c r="O908">
        <v>-6.8585433101227651E-3</v>
      </c>
      <c r="P908">
        <v>-1</v>
      </c>
      <c r="Q908">
        <v>6.7846607669616643E-2</v>
      </c>
      <c r="R908">
        <f t="shared" si="14"/>
        <v>1.1957252821164219E-3</v>
      </c>
    </row>
    <row r="909" spans="1:18" x14ac:dyDescent="0.25">
      <c r="A909" s="2">
        <v>40730</v>
      </c>
      <c r="B909">
        <v>1.1957252821164219E-3</v>
      </c>
      <c r="C909">
        <v>1.0293729497376039E-2</v>
      </c>
      <c r="D909">
        <v>3.6068944432098307E-2</v>
      </c>
      <c r="E909">
        <v>1.539547823482368E-2</v>
      </c>
      <c r="F909">
        <v>5.4234697573261201E-2</v>
      </c>
      <c r="G909">
        <v>5.5535243541806008E-2</v>
      </c>
      <c r="H909">
        <v>16.34</v>
      </c>
      <c r="I909">
        <v>1.7434620174346271E-2</v>
      </c>
      <c r="J909">
        <v>-5.4777845404783889E-3</v>
      </c>
      <c r="K909">
        <v>-0.14709259839231709</v>
      </c>
      <c r="L909">
        <v>-7.6366514046690551E-2</v>
      </c>
      <c r="M909">
        <v>-0.1233552852180273</v>
      </c>
      <c r="N909">
        <v>-2.106190045826991E-3</v>
      </c>
      <c r="O909">
        <v>-1.196296986577315E-3</v>
      </c>
      <c r="P909">
        <v>0</v>
      </c>
      <c r="Q909">
        <v>6.3768115942029066E-2</v>
      </c>
      <c r="R909">
        <f t="shared" si="14"/>
        <v>1.0375457191908801E-2</v>
      </c>
    </row>
    <row r="910" spans="1:18" x14ac:dyDescent="0.25">
      <c r="A910" s="2">
        <v>40731</v>
      </c>
      <c r="B910">
        <v>1.0375457191908801E-2</v>
      </c>
      <c r="C910">
        <v>1.455955927820235E-2</v>
      </c>
      <c r="D910">
        <v>4.4314979470136767E-2</v>
      </c>
      <c r="E910">
        <v>2.587935276835154E-2</v>
      </c>
      <c r="F910">
        <v>6.4345362142215826E-2</v>
      </c>
      <c r="G910">
        <v>6.4334174149119683E-2</v>
      </c>
      <c r="H910">
        <v>15.95</v>
      </c>
      <c r="I910">
        <v>-2.3867809057527611E-2</v>
      </c>
      <c r="J910">
        <v>-1.528013582343335E-2</v>
      </c>
      <c r="K910">
        <v>-0.16184971098265949</v>
      </c>
      <c r="L910">
        <v>-9.899222704266096E-2</v>
      </c>
      <c r="M910">
        <v>-0.14309276356613701</v>
      </c>
      <c r="N910">
        <v>-2.0653667177052609E-2</v>
      </c>
      <c r="O910">
        <v>-3.3299477244689781E-3</v>
      </c>
      <c r="P910">
        <v>0</v>
      </c>
      <c r="Q910">
        <v>6.5671641791044857E-2</v>
      </c>
      <c r="R910">
        <f t="shared" si="14"/>
        <v>-7.0921985815602939E-3</v>
      </c>
    </row>
    <row r="911" spans="1:18" x14ac:dyDescent="0.25">
      <c r="A911" s="2">
        <v>40732</v>
      </c>
      <c r="B911">
        <v>-7.0921985815602939E-3</v>
      </c>
      <c r="C911">
        <v>1.0054742486840509E-3</v>
      </c>
      <c r="D911">
        <v>3.2479574470917157E-2</v>
      </c>
      <c r="E911">
        <v>1.8515767897232319E-2</v>
      </c>
      <c r="F911">
        <v>5.5909255912771461E-2</v>
      </c>
      <c r="G911">
        <v>5.4730005052604107E-2</v>
      </c>
      <c r="H911">
        <v>15.95</v>
      </c>
      <c r="I911">
        <v>0</v>
      </c>
      <c r="J911">
        <v>-6.5400186857716572E-3</v>
      </c>
      <c r="K911">
        <v>-0.145779777206513</v>
      </c>
      <c r="L911">
        <v>-9.9328025297871339E-2</v>
      </c>
      <c r="M911">
        <v>-0.1416170428034472</v>
      </c>
      <c r="N911">
        <v>-1.5243032634765589E-2</v>
      </c>
      <c r="O911">
        <v>1.2440432266951591E-2</v>
      </c>
      <c r="P911">
        <v>-1</v>
      </c>
      <c r="Q911">
        <v>6.7251461988304007E-2</v>
      </c>
      <c r="R911">
        <f t="shared" si="14"/>
        <v>-1.8080357142857158E-2</v>
      </c>
    </row>
    <row r="912" spans="1:18" x14ac:dyDescent="0.25">
      <c r="A912" s="2">
        <v>40735</v>
      </c>
      <c r="B912">
        <v>-1.8080357142857158E-2</v>
      </c>
      <c r="C912">
        <v>-1.7970755664697989E-2</v>
      </c>
      <c r="D912">
        <v>1.013889505485735E-2</v>
      </c>
      <c r="E912">
        <v>2.9318284695464792E-4</v>
      </c>
      <c r="F912">
        <v>3.5964256289412168E-2</v>
      </c>
      <c r="G912">
        <v>3.6542809813132807E-2</v>
      </c>
      <c r="H912">
        <v>18.39</v>
      </c>
      <c r="I912">
        <v>0.1529780564263323</v>
      </c>
      <c r="J912">
        <v>0.14401244167962229</v>
      </c>
      <c r="K912">
        <v>9.3304061470906117E-3</v>
      </c>
      <c r="L912">
        <v>3.7751819874724722E-2</v>
      </c>
      <c r="M912">
        <v>-8.5531831157592761E-3</v>
      </c>
      <c r="N912">
        <v>0.15342726191471601</v>
      </c>
      <c r="O912">
        <v>2.874389071481254E-2</v>
      </c>
      <c r="P912">
        <v>-1</v>
      </c>
      <c r="Q912">
        <v>3.9787798408488062E-2</v>
      </c>
      <c r="R912">
        <f t="shared" si="14"/>
        <v>-4.3191634462377282E-3</v>
      </c>
    </row>
    <row r="913" spans="1:18" x14ac:dyDescent="0.25">
      <c r="A913" s="2">
        <v>40736</v>
      </c>
      <c r="B913">
        <v>-4.3191634462377282E-3</v>
      </c>
      <c r="C913">
        <v>-1.8853836102299439E-2</v>
      </c>
      <c r="D913">
        <v>3.2571499250982649E-3</v>
      </c>
      <c r="E913">
        <v>-3.4017825911122632E-3</v>
      </c>
      <c r="F913">
        <v>3.0702016712828781E-2</v>
      </c>
      <c r="G913">
        <v>2.9607962979350269E-2</v>
      </c>
      <c r="H913">
        <v>19.87</v>
      </c>
      <c r="I913">
        <v>8.0478520935290954E-2</v>
      </c>
      <c r="J913">
        <v>0.19285607083895701</v>
      </c>
      <c r="K913">
        <v>0.10454343314556749</v>
      </c>
      <c r="L913">
        <v>0.116517947450046</v>
      </c>
      <c r="M913">
        <v>7.2821758790570915E-2</v>
      </c>
      <c r="N913">
        <v>0.24556372425176101</v>
      </c>
      <c r="O913">
        <v>3.1980488930342311E-2</v>
      </c>
      <c r="P913">
        <v>0</v>
      </c>
      <c r="Q913">
        <v>2.0408163265306051E-2</v>
      </c>
      <c r="R913">
        <f t="shared" si="14"/>
        <v>3.3485540334854398E-3</v>
      </c>
    </row>
    <row r="914" spans="1:18" x14ac:dyDescent="0.25">
      <c r="A914" s="2">
        <v>40737</v>
      </c>
      <c r="B914">
        <v>3.3485540334854398E-3</v>
      </c>
      <c r="C914">
        <v>-1.082287622156281E-2</v>
      </c>
      <c r="D914">
        <v>4.7243790456835072E-3</v>
      </c>
      <c r="E914">
        <v>6.9891046477314604E-4</v>
      </c>
      <c r="F914">
        <v>3.3481338406937788E-2</v>
      </c>
      <c r="G914">
        <v>3.1509124504838261E-2</v>
      </c>
      <c r="H914">
        <v>19.91</v>
      </c>
      <c r="I914">
        <v>2.013085052843477E-3</v>
      </c>
      <c r="J914">
        <v>0.13511972633979069</v>
      </c>
      <c r="K914">
        <v>0.1072593800978789</v>
      </c>
      <c r="L914">
        <v>0.1123650747536145</v>
      </c>
      <c r="M914">
        <v>7.5515677626187286E-2</v>
      </c>
      <c r="N914">
        <v>0.2458704381893754</v>
      </c>
      <c r="O914">
        <v>3.4335750770518661E-2</v>
      </c>
      <c r="P914">
        <v>-1</v>
      </c>
      <c r="Q914">
        <v>7.5376884422111634E-3</v>
      </c>
      <c r="R914">
        <f t="shared" si="14"/>
        <v>-6.9023058252426486E-3</v>
      </c>
    </row>
    <row r="915" spans="1:18" x14ac:dyDescent="0.25">
      <c r="A915" s="2">
        <v>40738</v>
      </c>
      <c r="B915">
        <v>-6.9023058252426486E-3</v>
      </c>
      <c r="C915">
        <v>-1.1121391212404951E-2</v>
      </c>
      <c r="D915">
        <v>-3.420627586974141E-3</v>
      </c>
      <c r="E915">
        <v>-5.547001556732668E-3</v>
      </c>
      <c r="F915">
        <v>2.5641628218817561E-2</v>
      </c>
      <c r="G915">
        <v>2.341580670168035E-2</v>
      </c>
      <c r="H915">
        <v>20.8</v>
      </c>
      <c r="I915">
        <v>4.4701155198392913E-2</v>
      </c>
      <c r="J915">
        <v>0.1225040474905522</v>
      </c>
      <c r="K915">
        <v>0.15226945377996051</v>
      </c>
      <c r="L915">
        <v>0.1570211156353602</v>
      </c>
      <c r="M915">
        <v>0.1243911800161014</v>
      </c>
      <c r="N915">
        <v>0.28899587041835501</v>
      </c>
      <c r="O915">
        <v>1.9007908117408861E-2</v>
      </c>
      <c r="P915">
        <v>0</v>
      </c>
      <c r="Q915">
        <v>0</v>
      </c>
      <c r="R915">
        <f t="shared" si="14"/>
        <v>5.8046284274038129E-3</v>
      </c>
    </row>
    <row r="916" spans="1:18" x14ac:dyDescent="0.25">
      <c r="A916" s="2">
        <v>40739</v>
      </c>
      <c r="B916">
        <v>5.8046284274038129E-3</v>
      </c>
      <c r="C916">
        <v>1.1783935834534221E-3</v>
      </c>
      <c r="D916">
        <v>1.2159450488117591E-3</v>
      </c>
      <c r="E916">
        <v>9.5527419592237326E-4</v>
      </c>
      <c r="F916">
        <v>3.0938528656027319E-2</v>
      </c>
      <c r="G916">
        <v>2.5700133008139871E-2</v>
      </c>
      <c r="H916">
        <v>19.53</v>
      </c>
      <c r="I916">
        <v>-6.1057692307692313E-2</v>
      </c>
      <c r="J916">
        <v>-1.076358110675235E-2</v>
      </c>
      <c r="K916">
        <v>7.2880424830616755E-2</v>
      </c>
      <c r="L916">
        <v>8.1443253300256965E-2</v>
      </c>
      <c r="M916">
        <v>5.6252332354413147E-2</v>
      </c>
      <c r="N916">
        <v>0.1924066163204009</v>
      </c>
      <c r="O916">
        <v>1.9000265902962169E-2</v>
      </c>
      <c r="P916">
        <v>-1</v>
      </c>
      <c r="Q916">
        <v>2.4813895781638068E-3</v>
      </c>
      <c r="R916">
        <f t="shared" si="14"/>
        <v>-8.2010782899232249E-3</v>
      </c>
    </row>
    <row r="917" spans="1:18" x14ac:dyDescent="0.25">
      <c r="A917" s="2">
        <v>40742</v>
      </c>
      <c r="B917">
        <v>-8.2010782899232249E-3</v>
      </c>
      <c r="C917">
        <v>-6.5036321454410928E-3</v>
      </c>
      <c r="D917">
        <v>-8.6978961109940144E-3</v>
      </c>
      <c r="E917">
        <v>-6.7795414075814556E-3</v>
      </c>
      <c r="F917">
        <v>2.17949944093116E-2</v>
      </c>
      <c r="G917">
        <v>1.660333781464688E-2</v>
      </c>
      <c r="H917">
        <v>20.95</v>
      </c>
      <c r="I917">
        <v>7.2708653353814601E-2</v>
      </c>
      <c r="J917">
        <v>4.6061665210332607E-2</v>
      </c>
      <c r="K917">
        <v>0.14987741959091019</v>
      </c>
      <c r="L917">
        <v>0.15693442749693501</v>
      </c>
      <c r="M917">
        <v>0.13419196266639871</v>
      </c>
      <c r="N917">
        <v>0.2859807720858098</v>
      </c>
      <c r="O917">
        <v>1.0568076068669E-2</v>
      </c>
      <c r="P917">
        <v>0</v>
      </c>
      <c r="Q917">
        <v>-7.0921985815602167E-3</v>
      </c>
      <c r="R917">
        <f t="shared" si="14"/>
        <v>1.623152897940416E-2</v>
      </c>
    </row>
    <row r="918" spans="1:18" x14ac:dyDescent="0.25">
      <c r="A918" s="2">
        <v>40743</v>
      </c>
      <c r="B918">
        <v>1.623152897940416E-2</v>
      </c>
      <c r="C918">
        <v>1.11413716266368E-2</v>
      </c>
      <c r="D918">
        <v>5.4592099548505394E-3</v>
      </c>
      <c r="E918">
        <v>9.8026863962015209E-3</v>
      </c>
      <c r="F918">
        <v>3.7711343385863898E-2</v>
      </c>
      <c r="G918">
        <v>3.2082357780666808E-2</v>
      </c>
      <c r="H918">
        <v>19.21</v>
      </c>
      <c r="I918">
        <v>-8.3054892601431951E-2</v>
      </c>
      <c r="J918">
        <v>-5.3578026850600112E-2</v>
      </c>
      <c r="K918">
        <v>5.4953503697737063E-2</v>
      </c>
      <c r="L918">
        <v>5.7633016208597662E-2</v>
      </c>
      <c r="M918">
        <v>4.0766515599300363E-2</v>
      </c>
      <c r="N918">
        <v>0.19252308731326831</v>
      </c>
      <c r="O918">
        <v>3.4104394116222278E-2</v>
      </c>
      <c r="P918">
        <v>-1</v>
      </c>
      <c r="Q918">
        <v>2.5974025974025979E-2</v>
      </c>
      <c r="R918">
        <f t="shared" si="14"/>
        <v>-6.0272734121891158E-4</v>
      </c>
    </row>
    <row r="919" spans="1:18" x14ac:dyDescent="0.25">
      <c r="A919" s="2">
        <v>40744</v>
      </c>
      <c r="B919">
        <v>-6.0272734121891158E-4</v>
      </c>
      <c r="C919">
        <v>8.8219636474223626E-3</v>
      </c>
      <c r="D919">
        <v>2.428297219548296E-3</v>
      </c>
      <c r="E919">
        <v>9.4198312910565313E-3</v>
      </c>
      <c r="F919">
        <v>3.6351807258098973E-2</v>
      </c>
      <c r="G919">
        <v>2.9593130033242251E-2</v>
      </c>
      <c r="H919">
        <v>19.09</v>
      </c>
      <c r="I919">
        <v>-6.2467464862051569E-3</v>
      </c>
      <c r="J919">
        <v>-5.1310721828801413E-2</v>
      </c>
      <c r="K919">
        <v>5.3570771551565317E-2</v>
      </c>
      <c r="L919">
        <v>5.0089661925035958E-2</v>
      </c>
      <c r="M919">
        <v>3.518770572253635E-2</v>
      </c>
      <c r="N919">
        <v>0.18063645256554181</v>
      </c>
      <c r="O919">
        <v>2.31190672084104E-2</v>
      </c>
      <c r="P919">
        <v>-1</v>
      </c>
      <c r="Q919">
        <v>8.527131782945728E-2</v>
      </c>
      <c r="R919">
        <f t="shared" si="14"/>
        <v>1.3871089332830881E-2</v>
      </c>
    </row>
    <row r="920" spans="1:18" x14ac:dyDescent="0.25">
      <c r="A920" s="2">
        <v>40745</v>
      </c>
      <c r="B920">
        <v>1.3871089332830881E-2</v>
      </c>
      <c r="C920">
        <v>1.9481503941779769E-2</v>
      </c>
      <c r="D920">
        <v>1.4778895053747359E-2</v>
      </c>
      <c r="E920">
        <v>2.3744103708955008E-2</v>
      </c>
      <c r="F920">
        <v>4.9951958198659441E-2</v>
      </c>
      <c r="G920">
        <v>4.1993078699842708E-2</v>
      </c>
      <c r="H920">
        <v>17.559999999999999</v>
      </c>
      <c r="I920">
        <v>-8.0146673651126266E-2</v>
      </c>
      <c r="J920">
        <v>-0.10840314800711121</v>
      </c>
      <c r="K920">
        <v>-3.0584078613227449E-2</v>
      </c>
      <c r="L920">
        <v>-3.6118124931386802E-2</v>
      </c>
      <c r="M920">
        <v>-4.6631449217929798E-2</v>
      </c>
      <c r="N920">
        <v>9.2751336882197513E-2</v>
      </c>
      <c r="O920">
        <v>1.607426372148154E-2</v>
      </c>
      <c r="P920">
        <v>-1</v>
      </c>
      <c r="Q920">
        <v>9.2643051771117119E-2</v>
      </c>
      <c r="R920">
        <f t="shared" si="14"/>
        <v>6.6919473566806609E-4</v>
      </c>
    </row>
    <row r="921" spans="1:18" x14ac:dyDescent="0.25">
      <c r="A921" s="2">
        <v>40746</v>
      </c>
      <c r="B921">
        <v>6.6919473566806609E-4</v>
      </c>
      <c r="C921">
        <v>1.477906801387124E-2</v>
      </c>
      <c r="D921">
        <v>1.3535903280547859E-2</v>
      </c>
      <c r="E921">
        <v>2.4644457966280231E-2</v>
      </c>
      <c r="F921">
        <v>4.9898456377007371E-2</v>
      </c>
      <c r="G921">
        <v>4.0116390662768273E-2</v>
      </c>
      <c r="H921">
        <v>17.52</v>
      </c>
      <c r="I921">
        <v>-2.277904328018221E-3</v>
      </c>
      <c r="J921">
        <v>-8.7618799635467051E-2</v>
      </c>
      <c r="K921">
        <v>-3.3823529411764891E-2</v>
      </c>
      <c r="L921">
        <v>-4.0052599857542143E-2</v>
      </c>
      <c r="M921">
        <v>-4.7717402529643183E-2</v>
      </c>
      <c r="N921">
        <v>9.2802653596061491E-2</v>
      </c>
      <c r="O921">
        <v>2.439412321056976E-2</v>
      </c>
      <c r="P921">
        <v>-1</v>
      </c>
      <c r="Q921">
        <v>9.0410958904109509E-2</v>
      </c>
      <c r="R921">
        <f t="shared" si="14"/>
        <v>-5.5728934462773161E-3</v>
      </c>
    </row>
    <row r="922" spans="1:18" x14ac:dyDescent="0.25">
      <c r="A922" s="2">
        <v>40749</v>
      </c>
      <c r="B922">
        <v>-5.5728934462773161E-3</v>
      </c>
      <c r="C922">
        <v>1.627841706424194E-3</v>
      </c>
      <c r="D922">
        <v>6.5685561711827439E-3</v>
      </c>
      <c r="E922">
        <v>1.891250219268396E-2</v>
      </c>
      <c r="F922">
        <v>4.3292588689715319E-2</v>
      </c>
      <c r="G922">
        <v>3.2448728788417841E-2</v>
      </c>
      <c r="H922">
        <v>19.350000000000001</v>
      </c>
      <c r="I922">
        <v>0.1044520547945207</v>
      </c>
      <c r="J922">
        <v>5.4783319705638538E-2</v>
      </c>
      <c r="K922">
        <v>6.3186813186813101E-2</v>
      </c>
      <c r="L922">
        <v>5.9554056421938083E-2</v>
      </c>
      <c r="M922">
        <v>5.2886459662470443E-2</v>
      </c>
      <c r="N922">
        <v>0.2162836709383392</v>
      </c>
      <c r="O922">
        <v>1.4589690025441389E-2</v>
      </c>
      <c r="P922">
        <v>-1</v>
      </c>
      <c r="Q922">
        <v>4.9095607235142079E-2</v>
      </c>
      <c r="R922">
        <f t="shared" si="14"/>
        <v>-3.7360830904878961E-3</v>
      </c>
    </row>
    <row r="923" spans="1:18" x14ac:dyDescent="0.25">
      <c r="A923" s="2">
        <v>40750</v>
      </c>
      <c r="B923">
        <v>-3.7360830904878961E-3</v>
      </c>
      <c r="C923">
        <v>-4.1639436093765343E-3</v>
      </c>
      <c r="D923">
        <v>2.8531886514287581E-3</v>
      </c>
      <c r="E923">
        <v>1.5299009479983069E-2</v>
      </c>
      <c r="F923">
        <v>3.866845088400668E-2</v>
      </c>
      <c r="G923">
        <v>2.5307194662178269E-2</v>
      </c>
      <c r="H923">
        <v>20.23</v>
      </c>
      <c r="I923">
        <v>4.5478036175710557E-2</v>
      </c>
      <c r="J923">
        <v>0.1006528835690933</v>
      </c>
      <c r="K923">
        <v>9.7547743055555233E-2</v>
      </c>
      <c r="L923">
        <v>0.1037274671555148</v>
      </c>
      <c r="M923">
        <v>0.1014319159361822</v>
      </c>
      <c r="N923">
        <v>0.26721886180256788</v>
      </c>
      <c r="O923">
        <v>2.2466405070937751E-2</v>
      </c>
      <c r="P923">
        <v>0</v>
      </c>
      <c r="Q923">
        <v>5.3435114503816827E-2</v>
      </c>
      <c r="R923">
        <f t="shared" si="14"/>
        <v>-2.0475511887797278E-2</v>
      </c>
    </row>
    <row r="924" spans="1:18" x14ac:dyDescent="0.25">
      <c r="A924" s="2">
        <v>40751</v>
      </c>
      <c r="B924">
        <v>-2.0475511887797278E-2</v>
      </c>
      <c r="C924">
        <v>-2.579117169871455E-2</v>
      </c>
      <c r="D924">
        <v>-1.7444251622547209E-2</v>
      </c>
      <c r="E924">
        <v>-5.3822073995903148E-3</v>
      </c>
      <c r="F924">
        <v>1.673615044892662E-2</v>
      </c>
      <c r="G924">
        <v>5.6804561261530918E-3</v>
      </c>
      <c r="H924">
        <v>22.98</v>
      </c>
      <c r="I924">
        <v>0.13593672763222939</v>
      </c>
      <c r="J924">
        <v>0.23118135547816379</v>
      </c>
      <c r="K924">
        <v>0.22822020309994631</v>
      </c>
      <c r="L924">
        <v>0.24945628534145289</v>
      </c>
      <c r="M924">
        <v>0.25132047526218032</v>
      </c>
      <c r="N924">
        <v>0.45061868847494552</v>
      </c>
      <c r="O924">
        <v>2.159520057294298E-2</v>
      </c>
      <c r="P924">
        <v>0</v>
      </c>
      <c r="Q924">
        <v>2.112676056338025E-2</v>
      </c>
      <c r="R924">
        <f t="shared" si="14"/>
        <v>-2.9096477794793301E-3</v>
      </c>
    </row>
    <row r="925" spans="1:18" x14ac:dyDescent="0.25">
      <c r="A925" s="2">
        <v>40752</v>
      </c>
      <c r="B925">
        <v>-2.9096477794793301E-3</v>
      </c>
      <c r="C925">
        <v>-2.1527595145962551E-2</v>
      </c>
      <c r="D925">
        <v>-1.8644399897509531E-2</v>
      </c>
      <c r="E925">
        <v>-7.8848091941996785E-3</v>
      </c>
      <c r="F925">
        <v>1.3227611775175349E-2</v>
      </c>
      <c r="G925">
        <v>1.8210437764718381E-3</v>
      </c>
      <c r="H925">
        <v>23.74</v>
      </c>
      <c r="I925">
        <v>3.3072236727589077E-2</v>
      </c>
      <c r="J925">
        <v>0.18581418581418219</v>
      </c>
      <c r="K925">
        <v>0.23951407984962861</v>
      </c>
      <c r="L925">
        <v>0.28415950840599752</v>
      </c>
      <c r="M925">
        <v>0.29129112794877432</v>
      </c>
      <c r="N925">
        <v>0.4744766094925254</v>
      </c>
      <c r="O925">
        <v>2.4530498194453791E-2</v>
      </c>
      <c r="P925">
        <v>0</v>
      </c>
      <c r="Q925">
        <v>1.639344262295072E-2</v>
      </c>
      <c r="R925">
        <f t="shared" si="14"/>
        <v>-6.8345876209490184E-3</v>
      </c>
    </row>
    <row r="926" spans="1:18" x14ac:dyDescent="0.25">
      <c r="A926" s="2">
        <v>40753</v>
      </c>
      <c r="B926">
        <v>-6.8345876209490184E-3</v>
      </c>
      <c r="C926">
        <v>-2.019015871813637E-2</v>
      </c>
      <c r="D926">
        <v>-2.2828129171347789E-2</v>
      </c>
      <c r="E926">
        <v>-1.422239350126081E-2</v>
      </c>
      <c r="F926">
        <v>5.7857175978409071E-3</v>
      </c>
      <c r="G926">
        <v>-4.6808430395914556E-3</v>
      </c>
      <c r="H926">
        <v>25.25</v>
      </c>
      <c r="I926">
        <v>6.3605728727885502E-2</v>
      </c>
      <c r="J926">
        <v>0.1703360370799504</v>
      </c>
      <c r="K926">
        <v>0.28355022366815708</v>
      </c>
      <c r="L926">
        <v>0.35675367801145569</v>
      </c>
      <c r="M926">
        <v>0.37163033883342561</v>
      </c>
      <c r="N926">
        <v>0.52257380737184267</v>
      </c>
      <c r="O926">
        <v>4.4452579193550751E-2</v>
      </c>
      <c r="P926">
        <v>0</v>
      </c>
      <c r="Q926">
        <v>0</v>
      </c>
      <c r="R926">
        <f t="shared" si="14"/>
        <v>-4.2526869249208676E-3</v>
      </c>
    </row>
    <row r="927" spans="1:18" x14ac:dyDescent="0.25">
      <c r="A927" s="2">
        <v>40756</v>
      </c>
      <c r="B927">
        <v>-4.2526869249208676E-3</v>
      </c>
      <c r="C927">
        <v>-1.5970046611144061E-2</v>
      </c>
      <c r="D927">
        <v>-2.449247550752523E-2</v>
      </c>
      <c r="E927">
        <v>-1.7661347483647241E-2</v>
      </c>
      <c r="F927">
        <v>1.064281825483514E-3</v>
      </c>
      <c r="G927">
        <v>-8.2708876046518002E-3</v>
      </c>
      <c r="H927">
        <v>23.66</v>
      </c>
      <c r="I927">
        <v>-6.2970297029702915E-2</v>
      </c>
      <c r="J927">
        <v>2.6464208242947391E-2</v>
      </c>
      <c r="K927">
        <v>0.16597673960181281</v>
      </c>
      <c r="L927">
        <v>0.2591134053536267</v>
      </c>
      <c r="M927">
        <v>0.28310461424158462</v>
      </c>
      <c r="N927">
        <v>0.40522034565892112</v>
      </c>
      <c r="O927">
        <v>4.9198049045843302E-2</v>
      </c>
      <c r="P927">
        <v>0</v>
      </c>
      <c r="Q927">
        <v>-4.8309178743960327E-3</v>
      </c>
      <c r="R927">
        <f t="shared" si="14"/>
        <v>-2.554744525547448E-2</v>
      </c>
    </row>
    <row r="928" spans="1:18" x14ac:dyDescent="0.25">
      <c r="A928" s="2">
        <v>40757</v>
      </c>
      <c r="B928">
        <v>-2.554744525547448E-2</v>
      </c>
      <c r="C928">
        <v>-3.2701905844722073E-2</v>
      </c>
      <c r="D928">
        <v>-4.7880385025873301E-2</v>
      </c>
      <c r="E928">
        <v>-4.1895192236334831E-2</v>
      </c>
      <c r="F928">
        <v>-2.4939357370231799E-2</v>
      </c>
      <c r="G928">
        <v>-2.9343307537356259E-2</v>
      </c>
      <c r="H928">
        <v>24.79</v>
      </c>
      <c r="I928">
        <v>4.7759932375316838E-2</v>
      </c>
      <c r="J928">
        <v>3.6913102582868881E-2</v>
      </c>
      <c r="K928">
        <v>0.20087195220410051</v>
      </c>
      <c r="L928">
        <v>0.30791714590214092</v>
      </c>
      <c r="M928">
        <v>0.34300906625925809</v>
      </c>
      <c r="N928">
        <v>0.43710363273884001</v>
      </c>
      <c r="O928">
        <v>7.9842879165222674E-2</v>
      </c>
      <c r="P928">
        <v>0</v>
      </c>
      <c r="Q928">
        <v>-1.345291479820631E-2</v>
      </c>
      <c r="R928">
        <f t="shared" si="14"/>
        <v>5.4187584668101696E-3</v>
      </c>
    </row>
    <row r="929" spans="1:18" x14ac:dyDescent="0.25">
      <c r="A929" s="2">
        <v>40758</v>
      </c>
      <c r="B929">
        <v>5.4187584668101696E-3</v>
      </c>
      <c r="C929">
        <v>-1.778833054377332E-2</v>
      </c>
      <c r="D929">
        <v>-3.9850844706002538E-2</v>
      </c>
      <c r="E929">
        <v>-3.5507570543175937E-2</v>
      </c>
      <c r="F929">
        <v>-1.995234336699947E-2</v>
      </c>
      <c r="G929">
        <v>-2.1074158557989719E-2</v>
      </c>
      <c r="H929">
        <v>23.38</v>
      </c>
      <c r="I929">
        <v>-5.6877773295683783E-2</v>
      </c>
      <c r="J929">
        <v>-4.0229885057473658E-2</v>
      </c>
      <c r="K929">
        <v>0.1148551991607583</v>
      </c>
      <c r="L929">
        <v>0.2240196848332546</v>
      </c>
      <c r="M929">
        <v>0.26464852994073451</v>
      </c>
      <c r="N929">
        <v>0.33901532928151867</v>
      </c>
      <c r="O929">
        <v>7.7762402717115764E-2</v>
      </c>
      <c r="P929">
        <v>-1</v>
      </c>
      <c r="Q929">
        <v>-6.8181818181817537E-3</v>
      </c>
      <c r="R929">
        <f t="shared" si="14"/>
        <v>-4.6841562970595163E-2</v>
      </c>
    </row>
    <row r="930" spans="1:18" x14ac:dyDescent="0.25">
      <c r="A930" s="2">
        <v>40759</v>
      </c>
      <c r="B930">
        <v>-4.6841562970595163E-2</v>
      </c>
      <c r="C930">
        <v>-5.6358750024523743E-2</v>
      </c>
      <c r="D930">
        <v>-8.2185577710730817E-2</v>
      </c>
      <c r="E930">
        <v>-7.9857306725656454E-2</v>
      </c>
      <c r="F930">
        <v>-6.6136045675154465E-2</v>
      </c>
      <c r="G930">
        <v>-5.5139308529366937E-2</v>
      </c>
      <c r="H930">
        <v>31.66</v>
      </c>
      <c r="I930">
        <v>0.35414884516680928</v>
      </c>
      <c r="J930">
        <v>0.3044911413267376</v>
      </c>
      <c r="K930">
        <v>0.49320840145893508</v>
      </c>
      <c r="L930">
        <v>0.64868355274120959</v>
      </c>
      <c r="M930">
        <v>0.71053769017979485</v>
      </c>
      <c r="N930">
        <v>0.88833578385864176</v>
      </c>
      <c r="O930">
        <v>0.11443485575235</v>
      </c>
      <c r="P930">
        <v>0</v>
      </c>
      <c r="Q930">
        <v>-5.6466302367941743E-2</v>
      </c>
      <c r="R930">
        <f t="shared" si="14"/>
        <v>-1.496757026442808E-3</v>
      </c>
    </row>
    <row r="931" spans="1:18" x14ac:dyDescent="0.25">
      <c r="A931" s="2">
        <v>40760</v>
      </c>
      <c r="B931">
        <v>-1.496757026442808E-3</v>
      </c>
      <c r="C931">
        <v>-4.070301577791386E-2</v>
      </c>
      <c r="D931">
        <v>-7.8556958398985993E-2</v>
      </c>
      <c r="E931">
        <v>-7.9588040531238455E-2</v>
      </c>
      <c r="F931">
        <v>-6.7661598351246119E-2</v>
      </c>
      <c r="G931">
        <v>-5.2093762040259187E-2</v>
      </c>
      <c r="H931">
        <v>32</v>
      </c>
      <c r="I931">
        <v>1.073910296904601E-2</v>
      </c>
      <c r="J931">
        <v>0.23683447676103689</v>
      </c>
      <c r="K931">
        <v>0.45941015506232807</v>
      </c>
      <c r="L931">
        <v>0.6427104722792607</v>
      </c>
      <c r="M931">
        <v>0.72377107242800065</v>
      </c>
      <c r="N931">
        <v>0.83792077538076026</v>
      </c>
      <c r="O931">
        <v>8.2038184024732619E-2</v>
      </c>
      <c r="P931">
        <v>0</v>
      </c>
      <c r="Q931">
        <v>-0.1012006861063465</v>
      </c>
      <c r="R931">
        <f t="shared" si="14"/>
        <v>-6.5123251165889351E-2</v>
      </c>
    </row>
    <row r="932" spans="1:18" x14ac:dyDescent="0.25">
      <c r="A932" s="2">
        <v>40763</v>
      </c>
      <c r="B932">
        <v>-6.5123251165889351E-2</v>
      </c>
      <c r="C932">
        <v>-8.7317073170734616E-2</v>
      </c>
      <c r="D932">
        <v>-0.13341738929058569</v>
      </c>
      <c r="E932">
        <v>-0.13790137579451861</v>
      </c>
      <c r="F932">
        <v>-0.12845328115387711</v>
      </c>
      <c r="G932">
        <v>-9.6975706765995331E-2</v>
      </c>
      <c r="H932">
        <v>48</v>
      </c>
      <c r="I932">
        <v>0.5</v>
      </c>
      <c r="J932">
        <v>0.71689171063220591</v>
      </c>
      <c r="K932">
        <v>1.1091484313208531</v>
      </c>
      <c r="L932">
        <v>1.4268653999777541</v>
      </c>
      <c r="M932">
        <v>1.577181208053674</v>
      </c>
      <c r="N932">
        <v>1.875256105697342</v>
      </c>
      <c r="O932">
        <v>0.1129902303713009</v>
      </c>
      <c r="P932">
        <v>0</v>
      </c>
      <c r="Q932">
        <v>-0.173734610123119</v>
      </c>
      <c r="R932">
        <f t="shared" si="14"/>
        <v>4.649919828968474E-2</v>
      </c>
    </row>
    <row r="933" spans="1:18" x14ac:dyDescent="0.25">
      <c r="A933" s="2">
        <v>40764</v>
      </c>
      <c r="B933">
        <v>4.649919828968474E-2</v>
      </c>
      <c r="C933">
        <v>-1.84848674729025E-2</v>
      </c>
      <c r="D933">
        <v>-8.4476309226933596E-2</v>
      </c>
      <c r="E933">
        <v>-9.4931431117717513E-2</v>
      </c>
      <c r="F933">
        <v>-8.7719182445580524E-2</v>
      </c>
      <c r="G933">
        <v>-4.3344097791916239E-2</v>
      </c>
      <c r="H933">
        <v>35.06</v>
      </c>
      <c r="I933">
        <v>-0.26958333333333329</v>
      </c>
      <c r="J933">
        <v>3.85071090047375E-2</v>
      </c>
      <c r="K933">
        <v>0.42744693556267233</v>
      </c>
      <c r="L933">
        <v>0.71721327534187584</v>
      </c>
      <c r="M933">
        <v>0.8680086207585398</v>
      </c>
      <c r="N933">
        <v>1.123153634316002</v>
      </c>
      <c r="O933">
        <v>0.1111016985919137</v>
      </c>
      <c r="P933">
        <v>-1</v>
      </c>
      <c r="Q933">
        <v>-0.16721311475409839</v>
      </c>
      <c r="R933">
        <f t="shared" si="14"/>
        <v>-4.4177732379979573E-2</v>
      </c>
    </row>
    <row r="934" spans="1:18" x14ac:dyDescent="0.25">
      <c r="A934" s="2">
        <v>40765</v>
      </c>
      <c r="B934">
        <v>-4.4177732379979573E-2</v>
      </c>
      <c r="C934">
        <v>-4.4503063308376202E-2</v>
      </c>
      <c r="D934">
        <v>-0.11793354455238229</v>
      </c>
      <c r="E934">
        <v>-0.13277333665323501</v>
      </c>
      <c r="F934">
        <v>-0.12799232580439859</v>
      </c>
      <c r="G934">
        <v>-7.6066453991315675E-2</v>
      </c>
      <c r="H934">
        <v>42.99</v>
      </c>
      <c r="I934">
        <v>0.22618368511123779</v>
      </c>
      <c r="J934">
        <v>0.17202835332606131</v>
      </c>
      <c r="K934">
        <v>0.67811694902021913</v>
      </c>
      <c r="L934">
        <v>1.0669859219940001</v>
      </c>
      <c r="M934">
        <v>1.280630555356602</v>
      </c>
      <c r="N934">
        <v>1.525816438605252</v>
      </c>
      <c r="O934">
        <v>0.13977623194868399</v>
      </c>
      <c r="P934">
        <v>0</v>
      </c>
      <c r="Q934">
        <v>-0.2013888888888889</v>
      </c>
      <c r="R934">
        <f t="shared" si="14"/>
        <v>4.4883783061715032E-2</v>
      </c>
    </row>
    <row r="935" spans="1:18" x14ac:dyDescent="0.25">
      <c r="A935" s="2">
        <v>40766</v>
      </c>
      <c r="B935">
        <v>4.4883783061715032E-2</v>
      </c>
      <c r="C935">
        <v>1.5602345761828061E-2</v>
      </c>
      <c r="D935">
        <v>-6.8410271068554129E-2</v>
      </c>
      <c r="E935">
        <v>-9.0673204085390244E-2</v>
      </c>
      <c r="F935">
        <v>-8.8626490873513777E-2</v>
      </c>
      <c r="G935">
        <v>-2.4188050635818269E-2</v>
      </c>
      <c r="H935">
        <v>39</v>
      </c>
      <c r="I935">
        <v>-9.2812281926029305E-2</v>
      </c>
      <c r="J935">
        <v>-1.29705789307198E-2</v>
      </c>
      <c r="K935">
        <v>0.43322635176519481</v>
      </c>
      <c r="L935">
        <v>0.82676634253274162</v>
      </c>
      <c r="M935">
        <v>1.056338399483266</v>
      </c>
      <c r="N935">
        <v>1.2289666725106969</v>
      </c>
      <c r="O935">
        <v>8.7979519409993059E-2</v>
      </c>
      <c r="P935">
        <v>-1</v>
      </c>
      <c r="Q935">
        <v>-0.21337126600284501</v>
      </c>
      <c r="R935">
        <f t="shared" si="14"/>
        <v>6.7331458280064371E-3</v>
      </c>
    </row>
    <row r="936" spans="1:18" x14ac:dyDescent="0.25">
      <c r="A936" s="2">
        <v>40767</v>
      </c>
      <c r="B936">
        <v>6.7331458280064371E-3</v>
      </c>
      <c r="C936">
        <v>2.8561476837335221E-2</v>
      </c>
      <c r="D936">
        <v>-5.3540808640888039E-2</v>
      </c>
      <c r="E936">
        <v>-8.2482721593005723E-2</v>
      </c>
      <c r="F936">
        <v>-8.2440545796395981E-2</v>
      </c>
      <c r="G936">
        <v>-1.261451420501121E-2</v>
      </c>
      <c r="H936">
        <v>36.36</v>
      </c>
      <c r="I936">
        <v>-6.7692307692307718E-2</v>
      </c>
      <c r="J936">
        <v>-0.118812481066345</v>
      </c>
      <c r="K936">
        <v>0.26952352133330137</v>
      </c>
      <c r="L936">
        <v>0.67071018967798868</v>
      </c>
      <c r="M936">
        <v>0.90769505211269674</v>
      </c>
      <c r="N936">
        <v>1.031460315498854</v>
      </c>
      <c r="O936">
        <v>0.10424491870828199</v>
      </c>
      <c r="P936">
        <v>-1</v>
      </c>
      <c r="Q936">
        <v>-0.20428571428571421</v>
      </c>
      <c r="R936">
        <f t="shared" si="14"/>
        <v>2.1164917033525299E-2</v>
      </c>
    </row>
    <row r="937" spans="1:18" x14ac:dyDescent="0.25">
      <c r="A937" s="2">
        <v>40770</v>
      </c>
      <c r="B937">
        <v>2.1164917033525299E-2</v>
      </c>
      <c r="C937">
        <v>3.7100726537978461E-2</v>
      </c>
      <c r="D937">
        <v>-2.493573403320911E-2</v>
      </c>
      <c r="E937">
        <v>-6.1078326088384101E-2</v>
      </c>
      <c r="F937">
        <v>-6.3011013951302666E-2</v>
      </c>
      <c r="G937">
        <v>1.3598766790311179E-2</v>
      </c>
      <c r="H937">
        <v>31.87</v>
      </c>
      <c r="I937">
        <v>-0.1234873487348734</v>
      </c>
      <c r="J937">
        <v>-0.16902418356039511</v>
      </c>
      <c r="K937">
        <v>6.6005128776897418E-2</v>
      </c>
      <c r="L937">
        <v>0.44021763690427812</v>
      </c>
      <c r="M937">
        <v>0.6652819797365328</v>
      </c>
      <c r="N937">
        <v>0.75506812606961282</v>
      </c>
      <c r="O937">
        <v>8.9278844766862764E-2</v>
      </c>
      <c r="P937">
        <v>-1</v>
      </c>
      <c r="Q937">
        <v>-0.16822429906542061</v>
      </c>
      <c r="R937">
        <f t="shared" si="14"/>
        <v>-8.539214060686473E-3</v>
      </c>
    </row>
    <row r="938" spans="1:18" x14ac:dyDescent="0.25">
      <c r="A938" s="2">
        <v>40771</v>
      </c>
      <c r="B938">
        <v>-8.539214060686473E-3</v>
      </c>
      <c r="C938">
        <v>2.135109744640527E-2</v>
      </c>
      <c r="D938">
        <v>-2.633035888751481E-2</v>
      </c>
      <c r="E938">
        <v>-6.7673538705541395E-2</v>
      </c>
      <c r="F938">
        <v>-7.109225945622491E-2</v>
      </c>
      <c r="G938">
        <v>9.1599686310168352E-3</v>
      </c>
      <c r="H938">
        <v>32.85</v>
      </c>
      <c r="I938">
        <v>3.0749921556322501E-2</v>
      </c>
      <c r="J938">
        <v>-0.1252829183863681</v>
      </c>
      <c r="K938">
        <v>6.8941579712345061E-2</v>
      </c>
      <c r="L938">
        <v>0.46605971348239439</v>
      </c>
      <c r="M938">
        <v>0.71157488335498842</v>
      </c>
      <c r="N938">
        <v>0.77119746047824167</v>
      </c>
      <c r="O938">
        <v>0.10136315815159939</v>
      </c>
      <c r="P938">
        <v>-1</v>
      </c>
      <c r="Q938">
        <v>-0.20059435364041611</v>
      </c>
      <c r="R938">
        <f t="shared" si="14"/>
        <v>6.689522535328063E-4</v>
      </c>
    </row>
    <row r="939" spans="1:18" x14ac:dyDescent="0.25">
      <c r="A939" s="2">
        <v>40772</v>
      </c>
      <c r="B939">
        <v>6.689522535328063E-4</v>
      </c>
      <c r="C939">
        <v>6.349072867170626E-3</v>
      </c>
      <c r="D939">
        <v>-1.8358106112807401E-2</v>
      </c>
      <c r="E939">
        <v>-6.5672444918239717E-2</v>
      </c>
      <c r="F939">
        <v>-7.0510573155822959E-2</v>
      </c>
      <c r="G939">
        <v>1.408450528250943E-2</v>
      </c>
      <c r="H939">
        <v>31.58</v>
      </c>
      <c r="I939">
        <v>-3.8660578386605859E-2</v>
      </c>
      <c r="J939">
        <v>-9.8229583095375661E-2</v>
      </c>
      <c r="K939">
        <v>2.3226841782903929E-4</v>
      </c>
      <c r="L939">
        <v>0.39154497624943863</v>
      </c>
      <c r="M939">
        <v>0.64042574190564661</v>
      </c>
      <c r="N939">
        <v>0.66121112338289256</v>
      </c>
      <c r="O939">
        <v>0.11466583640776611</v>
      </c>
      <c r="P939">
        <v>-1</v>
      </c>
      <c r="Q939">
        <v>-4.1144901610017839E-2</v>
      </c>
      <c r="R939">
        <f t="shared" si="14"/>
        <v>-4.3118576084231641E-2</v>
      </c>
    </row>
    <row r="940" spans="1:18" x14ac:dyDescent="0.25">
      <c r="A940" s="2">
        <v>40773</v>
      </c>
      <c r="B940">
        <v>-4.3118576084231641E-2</v>
      </c>
      <c r="C940">
        <v>-4.1757322175735481E-2</v>
      </c>
      <c r="D940">
        <v>-5.5036887478063873E-2</v>
      </c>
      <c r="E940">
        <v>-0.1046605036200608</v>
      </c>
      <c r="F940">
        <v>-0.1106282084367927</v>
      </c>
      <c r="G940">
        <v>-2.0236949441167058E-2</v>
      </c>
      <c r="H940">
        <v>42.67</v>
      </c>
      <c r="I940">
        <v>0.35117162761241311</v>
      </c>
      <c r="J940">
        <v>0.2865973164480603</v>
      </c>
      <c r="K940">
        <v>0.32738132271511139</v>
      </c>
      <c r="L940">
        <v>0.85809339673581797</v>
      </c>
      <c r="M940">
        <v>1.210898012160702</v>
      </c>
      <c r="N940">
        <v>1.248724025977733</v>
      </c>
      <c r="O940">
        <v>0.1296814487257254</v>
      </c>
      <c r="P940">
        <v>0</v>
      </c>
      <c r="Q940">
        <v>-9.5808383233532912E-2</v>
      </c>
      <c r="R940">
        <f t="shared" si="14"/>
        <v>-1.6330451488952961E-2</v>
      </c>
    </row>
    <row r="941" spans="1:18" x14ac:dyDescent="0.25">
      <c r="A941" s="2">
        <v>40774</v>
      </c>
      <c r="B941">
        <v>-1.6330451488952961E-2</v>
      </c>
      <c r="C941">
        <v>-5.0232930711021737E-2</v>
      </c>
      <c r="D941">
        <v>-6.2364732127993573E-2</v>
      </c>
      <c r="E941">
        <v>-0.11736187739886871</v>
      </c>
      <c r="F941">
        <v>-0.1249833395126566</v>
      </c>
      <c r="G941">
        <v>-2.8750313991102609E-2</v>
      </c>
      <c r="H941">
        <v>43.05</v>
      </c>
      <c r="I941">
        <v>8.9055542535738663E-3</v>
      </c>
      <c r="J941">
        <v>0.23911635604806561</v>
      </c>
      <c r="K941">
        <v>0.28861350574712569</v>
      </c>
      <c r="L941">
        <v>0.83644740209879742</v>
      </c>
      <c r="M941">
        <v>1.2184603730414409</v>
      </c>
      <c r="N941">
        <v>1.164258820863697</v>
      </c>
      <c r="O941">
        <v>0.1297836442075804</v>
      </c>
      <c r="P941">
        <v>0</v>
      </c>
      <c r="Q941">
        <v>-0.10608203677510609</v>
      </c>
      <c r="R941">
        <f t="shared" si="14"/>
        <v>7.9900568181812126E-4</v>
      </c>
    </row>
    <row r="942" spans="1:18" x14ac:dyDescent="0.25">
      <c r="A942" s="2">
        <v>40777</v>
      </c>
      <c r="B942">
        <v>7.9900568181812126E-4</v>
      </c>
      <c r="C942">
        <v>-3.3211123260653938E-2</v>
      </c>
      <c r="D942">
        <v>-5.2842955486224641E-2</v>
      </c>
      <c r="E942">
        <v>-0.1143303440181978</v>
      </c>
      <c r="F942">
        <v>-0.1240354837505853</v>
      </c>
      <c r="G942">
        <v>-1.9658428991494122E-2</v>
      </c>
      <c r="H942">
        <v>42.44</v>
      </c>
      <c r="I942">
        <v>-1.416957026713128E-2</v>
      </c>
      <c r="J942">
        <v>0.13060273060272859</v>
      </c>
      <c r="K942">
        <v>0.22677869421105329</v>
      </c>
      <c r="L942">
        <v>0.77220264243598558</v>
      </c>
      <c r="M942">
        <v>1.173868502468894</v>
      </c>
      <c r="N942">
        <v>1.0559646696506799</v>
      </c>
      <c r="O942">
        <v>0.1194922230972876</v>
      </c>
      <c r="P942">
        <v>0</v>
      </c>
      <c r="Q942">
        <v>-0.104252400548697</v>
      </c>
      <c r="R942">
        <f t="shared" si="14"/>
        <v>3.2910494100949039E-2</v>
      </c>
    </row>
    <row r="943" spans="1:18" x14ac:dyDescent="0.25">
      <c r="A943" s="2">
        <v>40778</v>
      </c>
      <c r="B943">
        <v>3.2910494100949039E-2</v>
      </c>
      <c r="C943">
        <v>1.351321945380983E-2</v>
      </c>
      <c r="D943">
        <v>-1.2796454975018809E-2</v>
      </c>
      <c r="E943">
        <v>-8.3040004309175977E-2</v>
      </c>
      <c r="F943">
        <v>-9.4871923580416198E-2</v>
      </c>
      <c r="G943">
        <v>2.261292677670769E-2</v>
      </c>
      <c r="H943">
        <v>36.270000000000003</v>
      </c>
      <c r="I943">
        <v>-0.14538171536286509</v>
      </c>
      <c r="J943">
        <v>-9.1774132966071287E-2</v>
      </c>
      <c r="K943">
        <v>1.1809559233773239E-2</v>
      </c>
      <c r="L943">
        <v>0.48530664395230022</v>
      </c>
      <c r="M943">
        <v>0.84651570072902338</v>
      </c>
      <c r="N943">
        <v>0.7405371915345933</v>
      </c>
      <c r="O943">
        <v>9.7084639958416735E-2</v>
      </c>
      <c r="P943">
        <v>-1</v>
      </c>
      <c r="Q943">
        <v>-7.4344023323615088E-2</v>
      </c>
      <c r="R943">
        <f t="shared" si="14"/>
        <v>1.4084507042253501E-2</v>
      </c>
    </row>
    <row r="944" spans="1:18" x14ac:dyDescent="0.25">
      <c r="A944" s="2">
        <v>40779</v>
      </c>
      <c r="B944">
        <v>1.4084507042253501E-2</v>
      </c>
      <c r="C944">
        <v>3.5063113604484469E-2</v>
      </c>
      <c r="D944">
        <v>6.2550065617902389E-3</v>
      </c>
      <c r="E944">
        <v>-6.8473067369560853E-2</v>
      </c>
      <c r="F944">
        <v>-8.1899369663034224E-2</v>
      </c>
      <c r="G944">
        <v>4.4028653394068508E-2</v>
      </c>
      <c r="H944">
        <v>35.9</v>
      </c>
      <c r="I944">
        <v>-1.0201268265784489E-2</v>
      </c>
      <c r="J944">
        <v>-0.1266800462202777</v>
      </c>
      <c r="K944">
        <v>-1.9447175789358961E-2</v>
      </c>
      <c r="L944">
        <v>0.45036440910780368</v>
      </c>
      <c r="M944">
        <v>0.81933819672670005</v>
      </c>
      <c r="N944">
        <v>0.68658824299632515</v>
      </c>
      <c r="O944">
        <v>6.3807399294238856E-2</v>
      </c>
      <c r="P944">
        <v>-1</v>
      </c>
      <c r="Q944">
        <v>-6.2593144560357611E-2</v>
      </c>
      <c r="R944">
        <f t="shared" si="14"/>
        <v>-1.52439024390244E-2</v>
      </c>
    </row>
    <row r="945" spans="1:18" x14ac:dyDescent="0.25">
      <c r="A945" s="2">
        <v>40780</v>
      </c>
      <c r="B945">
        <v>-1.52439024390244E-2</v>
      </c>
      <c r="C945">
        <v>1.1372284676767069E-2</v>
      </c>
      <c r="D945">
        <v>-4.5088750642099107E-3</v>
      </c>
      <c r="E945">
        <v>-8.1043462977225797E-2</v>
      </c>
      <c r="F945">
        <v>-9.5739776024118345E-2</v>
      </c>
      <c r="G945">
        <v>3.373450800547869E-2</v>
      </c>
      <c r="H945">
        <v>39.76</v>
      </c>
      <c r="I945">
        <v>0.10752089136490239</v>
      </c>
      <c r="J945">
        <v>8.7530128123790435E-3</v>
      </c>
      <c r="K945">
        <v>6.1776749154352439E-2</v>
      </c>
      <c r="L945">
        <v>0.58373564042509118</v>
      </c>
      <c r="M945">
        <v>1.0060038848666659</v>
      </c>
      <c r="N945">
        <v>0.82094227021598487</v>
      </c>
      <c r="O945">
        <v>6.9581280194205966E-2</v>
      </c>
      <c r="P945">
        <v>-1</v>
      </c>
      <c r="Q945">
        <v>-8.6330935251798566E-2</v>
      </c>
      <c r="R945">
        <f t="shared" si="14"/>
        <v>1.453388372893016E-2</v>
      </c>
    </row>
    <row r="946" spans="1:18" x14ac:dyDescent="0.25">
      <c r="A946" s="2">
        <v>40781</v>
      </c>
      <c r="B946">
        <v>1.453388372893016E-2</v>
      </c>
      <c r="C946">
        <v>1.8013936530533951E-2</v>
      </c>
      <c r="D946">
        <v>1.225888382948408E-2</v>
      </c>
      <c r="E946">
        <v>-6.6102111130127442E-2</v>
      </c>
      <c r="F946">
        <v>-8.2407195865905919E-2</v>
      </c>
      <c r="G946">
        <v>5.4606039009505253E-2</v>
      </c>
      <c r="H946">
        <v>35.590000000000003</v>
      </c>
      <c r="I946">
        <v>-0.1048792756539234</v>
      </c>
      <c r="J946">
        <v>-7.7800090691198115E-2</v>
      </c>
      <c r="K946">
        <v>-6.3092313092313307E-2</v>
      </c>
      <c r="L946">
        <v>0.39711077961843461</v>
      </c>
      <c r="M946">
        <v>0.78629685955057871</v>
      </c>
      <c r="N946">
        <v>0.61763918533459727</v>
      </c>
      <c r="O946">
        <v>7.4094545542439258E-2</v>
      </c>
      <c r="P946">
        <v>-1</v>
      </c>
      <c r="Q946">
        <v>-8.8235294117647065E-2</v>
      </c>
      <c r="R946">
        <f t="shared" si="14"/>
        <v>2.8736119352377631E-2</v>
      </c>
    </row>
    <row r="947" spans="1:18" x14ac:dyDescent="0.25">
      <c r="A947" s="2">
        <v>40784</v>
      </c>
      <c r="B947">
        <v>2.8736119352377631E-2</v>
      </c>
      <c r="C947">
        <v>3.5561149390955837E-2</v>
      </c>
      <c r="D947">
        <v>4.2605712452962789E-2</v>
      </c>
      <c r="E947">
        <v>-3.7844212897738913E-2</v>
      </c>
      <c r="F947">
        <v>-5.5887496579232698E-2</v>
      </c>
      <c r="G947">
        <v>9.0370046035579507E-2</v>
      </c>
      <c r="H947">
        <v>32.28</v>
      </c>
      <c r="I947">
        <v>-9.3003652711435847E-2</v>
      </c>
      <c r="J947">
        <v>-0.12472885032538129</v>
      </c>
      <c r="K947">
        <v>-0.15554857950086351</v>
      </c>
      <c r="L947">
        <v>0.25450814575301589</v>
      </c>
      <c r="M947">
        <v>0.61323371398584658</v>
      </c>
      <c r="N947">
        <v>0.46206055244787858</v>
      </c>
      <c r="O947">
        <v>5.5314080909904757E-2</v>
      </c>
      <c r="P947">
        <v>-1</v>
      </c>
      <c r="Q947">
        <v>-6.1611374407582922E-2</v>
      </c>
      <c r="R947">
        <f t="shared" si="14"/>
        <v>2.636783124588149E-3</v>
      </c>
    </row>
    <row r="948" spans="1:18" x14ac:dyDescent="0.25">
      <c r="A948" s="2">
        <v>40785</v>
      </c>
      <c r="B948">
        <v>2.636783124588149E-3</v>
      </c>
      <c r="C948">
        <v>2.7507441575710681E-2</v>
      </c>
      <c r="D948">
        <v>3.9934818900238651E-2</v>
      </c>
      <c r="E948">
        <v>-3.4436066383947993E-2</v>
      </c>
      <c r="F948">
        <v>-5.3387951012590161E-2</v>
      </c>
      <c r="G948">
        <v>9.6416371834096168E-2</v>
      </c>
      <c r="H948">
        <v>32.89</v>
      </c>
      <c r="I948">
        <v>1.8897149938042149E-2</v>
      </c>
      <c r="J948">
        <v>-8.3397199191808394E-2</v>
      </c>
      <c r="K948">
        <v>-0.1153370272741947</v>
      </c>
      <c r="L948">
        <v>0.26793575894956778</v>
      </c>
      <c r="M948">
        <v>0.63813584225283726</v>
      </c>
      <c r="N948">
        <v>0.46617142791458049</v>
      </c>
      <c r="O948">
        <v>6.7740260936251712E-2</v>
      </c>
      <c r="P948">
        <v>-1</v>
      </c>
      <c r="Q948">
        <v>-5.9999999999999977E-2</v>
      </c>
      <c r="R948">
        <f t="shared" si="14"/>
        <v>4.4378698224851743E-3</v>
      </c>
    </row>
    <row r="949" spans="1:18" x14ac:dyDescent="0.25">
      <c r="A949" s="2">
        <v>40786</v>
      </c>
      <c r="B949">
        <v>4.4378698224851743E-3</v>
      </c>
      <c r="C949">
        <v>2.4282930712980249E-2</v>
      </c>
      <c r="D949">
        <v>4.2056260693111337E-2</v>
      </c>
      <c r="E949">
        <v>-2.9223532917836331E-2</v>
      </c>
      <c r="F949">
        <v>-4.9241817607401511E-2</v>
      </c>
      <c r="G949">
        <v>0.1016823913666767</v>
      </c>
      <c r="H949">
        <v>31.62</v>
      </c>
      <c r="I949">
        <v>-3.8613560352690812E-2</v>
      </c>
      <c r="J949">
        <v>-9.9914602903503139E-2</v>
      </c>
      <c r="K949">
        <v>-0.1461746174617464</v>
      </c>
      <c r="L949">
        <v>0.20697157776607189</v>
      </c>
      <c r="M949">
        <v>0.57008009295349849</v>
      </c>
      <c r="N949">
        <v>0.39930324210471091</v>
      </c>
      <c r="O949">
        <v>4.7896897517269311E-2</v>
      </c>
      <c r="P949">
        <v>-1</v>
      </c>
      <c r="Q949">
        <v>-4.5813586097946273E-2</v>
      </c>
      <c r="R949">
        <f t="shared" si="14"/>
        <v>-1.0472917689412499E-2</v>
      </c>
    </row>
    <row r="950" spans="1:18" x14ac:dyDescent="0.25">
      <c r="A950" s="2">
        <v>40787</v>
      </c>
      <c r="B950">
        <v>-1.0472917689412499E-2</v>
      </c>
      <c r="C950">
        <v>1.096786209462118E-3</v>
      </c>
      <c r="D950">
        <v>2.5355519884242748E-2</v>
      </c>
      <c r="E950">
        <v>-3.8285829975868269E-2</v>
      </c>
      <c r="F950">
        <v>-5.9279161184100773E-2</v>
      </c>
      <c r="G950">
        <v>9.2532115290130626E-2</v>
      </c>
      <c r="H950">
        <v>31.82</v>
      </c>
      <c r="I950">
        <v>6.3251106894370857E-3</v>
      </c>
      <c r="J950">
        <v>-3.8525457017678608E-2</v>
      </c>
      <c r="K950">
        <v>-0.1228199143587014</v>
      </c>
      <c r="L950">
        <v>0.20288814123161819</v>
      </c>
      <c r="M950">
        <v>0.5755439142016715</v>
      </c>
      <c r="N950">
        <v>0.38863705817694172</v>
      </c>
      <c r="O950">
        <v>6.4022693677747863E-2</v>
      </c>
      <c r="P950">
        <v>-1</v>
      </c>
      <c r="Q950">
        <v>-4.5101088646967318E-2</v>
      </c>
      <c r="R950">
        <f t="shared" si="14"/>
        <v>-2.554985943443033E-2</v>
      </c>
    </row>
    <row r="951" spans="1:18" x14ac:dyDescent="0.25">
      <c r="A951" s="2">
        <v>40788</v>
      </c>
      <c r="B951">
        <v>-2.554985943443033E-2</v>
      </c>
      <c r="C951">
        <v>-3.0440148087210218E-2</v>
      </c>
      <c r="D951">
        <v>-2.8767239191146402E-3</v>
      </c>
      <c r="E951">
        <v>-6.1703971066246061E-2</v>
      </c>
      <c r="F951">
        <v>-8.3413547610528979E-2</v>
      </c>
      <c r="G951">
        <v>6.2769271037549798E-2</v>
      </c>
      <c r="H951">
        <v>33.92</v>
      </c>
      <c r="I951">
        <v>6.5996228786926459E-2</v>
      </c>
      <c r="J951">
        <v>5.4972397169735579E-2</v>
      </c>
      <c r="K951">
        <v>-5.2425737964429238E-2</v>
      </c>
      <c r="L951">
        <v>0.26950858939331562</v>
      </c>
      <c r="M951">
        <v>0.67569062956960546</v>
      </c>
      <c r="N951">
        <v>0.40795938616522492</v>
      </c>
      <c r="O951">
        <v>9.4625462016516476E-2</v>
      </c>
      <c r="P951">
        <v>-1</v>
      </c>
      <c r="Q951">
        <v>-7.1014492753623273E-2</v>
      </c>
      <c r="R951">
        <f t="shared" si="14"/>
        <v>-7.297411964361511E-3</v>
      </c>
    </row>
    <row r="952" spans="1:18" x14ac:dyDescent="0.25">
      <c r="A952" s="2">
        <v>40792</v>
      </c>
      <c r="B952">
        <v>-7.297411964361511E-3</v>
      </c>
      <c r="C952">
        <v>-3.0516480556882501E-2</v>
      </c>
      <c r="D952">
        <v>-1.000236942761532E-2</v>
      </c>
      <c r="E952">
        <v>-6.6998428914355229E-2</v>
      </c>
      <c r="F952">
        <v>-9.0089235070823406E-2</v>
      </c>
      <c r="G952">
        <v>5.6418914260188142E-2</v>
      </c>
      <c r="H952">
        <v>37</v>
      </c>
      <c r="I952">
        <v>9.0801886792452713E-2</v>
      </c>
      <c r="J952">
        <v>0.13627639155469981</v>
      </c>
      <c r="K952">
        <v>3.8334175225907423E-2</v>
      </c>
      <c r="L952">
        <v>0.36978187149224773</v>
      </c>
      <c r="M952">
        <v>0.8223728279285909</v>
      </c>
      <c r="N952">
        <v>0.52948371904502567</v>
      </c>
      <c r="O952">
        <v>9.7651978709293069E-2</v>
      </c>
      <c r="P952">
        <v>-1</v>
      </c>
      <c r="Q952">
        <v>-8.1118881118881075E-2</v>
      </c>
      <c r="R952">
        <f t="shared" si="14"/>
        <v>2.8207539105906679E-2</v>
      </c>
    </row>
    <row r="953" spans="1:18" x14ac:dyDescent="0.25">
      <c r="A953" s="2">
        <v>40793</v>
      </c>
      <c r="B953">
        <v>2.8207539105906679E-2</v>
      </c>
      <c r="C953">
        <v>6.6108786610844473E-3</v>
      </c>
      <c r="D953">
        <v>2.0011871449163651E-2</v>
      </c>
      <c r="E953">
        <v>-3.9175811097282888E-2</v>
      </c>
      <c r="F953">
        <v>-6.431491228759037E-2</v>
      </c>
      <c r="G953">
        <v>7.4863009827138519E-2</v>
      </c>
      <c r="H953">
        <v>33.380000000000003</v>
      </c>
      <c r="I953">
        <v>-9.7837837837837727E-2</v>
      </c>
      <c r="J953">
        <v>-6.2518606728214181E-3</v>
      </c>
      <c r="K953">
        <v>-7.2159217255948677E-2</v>
      </c>
      <c r="L953">
        <v>0.22138633569463129</v>
      </c>
      <c r="M953">
        <v>0.63671979386547761</v>
      </c>
      <c r="N953">
        <v>0.2589865588201366</v>
      </c>
      <c r="O953">
        <v>7.3279655053332185E-2</v>
      </c>
      <c r="P953">
        <v>-1</v>
      </c>
      <c r="Q953">
        <v>-6.408345752608044E-2</v>
      </c>
      <c r="R953">
        <f t="shared" si="14"/>
        <v>-1.0391553745116021E-2</v>
      </c>
    </row>
    <row r="954" spans="1:18" x14ac:dyDescent="0.25">
      <c r="A954" s="2">
        <v>40794</v>
      </c>
      <c r="B954">
        <v>-1.0391553745116021E-2</v>
      </c>
      <c r="C954">
        <v>1.8904782909736609E-4</v>
      </c>
      <c r="D954">
        <v>9.0130816828174146E-3</v>
      </c>
      <c r="E954">
        <v>-4.7996826656088072E-2</v>
      </c>
      <c r="F954">
        <v>-7.4038134165057432E-2</v>
      </c>
      <c r="G954">
        <v>5.889788268306894E-2</v>
      </c>
      <c r="H954">
        <v>34.32</v>
      </c>
      <c r="I954">
        <v>2.816057519472737E-2</v>
      </c>
      <c r="J954">
        <v>8.5218924478380094E-3</v>
      </c>
      <c r="K954">
        <v>-4.6966695669882062E-2</v>
      </c>
      <c r="L954">
        <v>0.24410933081998071</v>
      </c>
      <c r="M954">
        <v>0.67650571658161773</v>
      </c>
      <c r="N954">
        <v>0.24794922809996719</v>
      </c>
      <c r="O954">
        <v>7.9852560594590533E-2</v>
      </c>
      <c r="P954">
        <v>-1</v>
      </c>
      <c r="Q954">
        <v>-7.080924855491337E-2</v>
      </c>
      <c r="R954">
        <f t="shared" si="14"/>
        <v>-2.6209677419354871E-2</v>
      </c>
    </row>
    <row r="955" spans="1:18" x14ac:dyDescent="0.25">
      <c r="A955" s="2">
        <v>40795</v>
      </c>
      <c r="B955">
        <v>-2.6209677419354871E-2</v>
      </c>
      <c r="C955">
        <v>-2.2122867326067788E-2</v>
      </c>
      <c r="D955">
        <v>-1.7082904659077879E-2</v>
      </c>
      <c r="E955">
        <v>-7.1378560636768382E-2</v>
      </c>
      <c r="F955">
        <v>-9.8266964319466632E-2</v>
      </c>
      <c r="G955">
        <v>2.6518236632997169E-2</v>
      </c>
      <c r="H955">
        <v>38.520000000000003</v>
      </c>
      <c r="I955">
        <v>0.12237762237762249</v>
      </c>
      <c r="J955">
        <v>0.1115279180493413</v>
      </c>
      <c r="K955">
        <v>6.4264795269934047E-2</v>
      </c>
      <c r="L955">
        <v>0.38118971637563182</v>
      </c>
      <c r="M955">
        <v>0.87437046552704545</v>
      </c>
      <c r="N955">
        <v>0.3809127069500986</v>
      </c>
      <c r="O955">
        <v>8.7265928350796843E-2</v>
      </c>
      <c r="P955">
        <v>0</v>
      </c>
      <c r="Q955">
        <v>-0.1037613488975357</v>
      </c>
      <c r="R955">
        <f t="shared" si="14"/>
        <v>6.4699792960662972E-3</v>
      </c>
    </row>
    <row r="956" spans="1:18" x14ac:dyDescent="0.25">
      <c r="A956" s="2">
        <v>40798</v>
      </c>
      <c r="B956">
        <v>6.4699792960662972E-3</v>
      </c>
      <c r="C956">
        <v>-1.1773674402849351E-2</v>
      </c>
      <c r="D956">
        <v>-1.1511327756534901E-2</v>
      </c>
      <c r="E956">
        <v>-6.3148918128513434E-2</v>
      </c>
      <c r="F956">
        <v>-9.2343542017880489E-2</v>
      </c>
      <c r="G956">
        <v>2.849701191846854E-2</v>
      </c>
      <c r="H956">
        <v>38.590000000000003</v>
      </c>
      <c r="I956">
        <v>1.817237798546145E-3</v>
      </c>
      <c r="J956">
        <v>7.7782432621140055E-2</v>
      </c>
      <c r="K956">
        <v>7.441161184943175E-2</v>
      </c>
      <c r="L956">
        <v>0.36292999929363551</v>
      </c>
      <c r="M956">
        <v>0.86963883848867685</v>
      </c>
      <c r="N956">
        <v>0.376877290007121</v>
      </c>
      <c r="O956">
        <v>7.4492172613258995E-2</v>
      </c>
      <c r="P956">
        <v>-1</v>
      </c>
      <c r="Q956">
        <v>-8.4856396866840739E-2</v>
      </c>
      <c r="R956">
        <f t="shared" si="14"/>
        <v>9.1711665380989071E-3</v>
      </c>
    </row>
    <row r="957" spans="1:18" x14ac:dyDescent="0.25">
      <c r="A957" s="2">
        <v>40799</v>
      </c>
      <c r="B957">
        <v>9.1711665380989071E-3</v>
      </c>
      <c r="C957">
        <v>-2.0342430920528231E-3</v>
      </c>
      <c r="D957">
        <v>-4.7112924495351302E-3</v>
      </c>
      <c r="E957">
        <v>-5.222807703886808E-2</v>
      </c>
      <c r="F957">
        <v>-8.3893481492461161E-2</v>
      </c>
      <c r="G957">
        <v>3.8195481645750998E-2</v>
      </c>
      <c r="H957">
        <v>36.909999999999997</v>
      </c>
      <c r="I957">
        <v>-4.3534594454522117E-2</v>
      </c>
      <c r="J957">
        <v>1.9542849250740041E-2</v>
      </c>
      <c r="K957">
        <v>3.6215609208309303E-2</v>
      </c>
      <c r="L957">
        <v>0.28358499620940719</v>
      </c>
      <c r="M957">
        <v>0.78003906344191198</v>
      </c>
      <c r="N957">
        <v>0.31369988315520653</v>
      </c>
      <c r="O957">
        <v>5.6393873934569252E-2</v>
      </c>
      <c r="P957">
        <v>-1</v>
      </c>
      <c r="Q957">
        <v>-7.1334214002642074E-2</v>
      </c>
      <c r="R957">
        <f t="shared" si="14"/>
        <v>1.384406319008002E-2</v>
      </c>
    </row>
    <row r="958" spans="1:18" x14ac:dyDescent="0.25">
      <c r="A958" s="2">
        <v>40800</v>
      </c>
      <c r="B958">
        <v>1.384406319008002E-2</v>
      </c>
      <c r="C958">
        <v>1.7278479664227481E-2</v>
      </c>
      <c r="D958">
        <v>6.2265730807476204E-3</v>
      </c>
      <c r="E958">
        <v>-3.659751131112083E-2</v>
      </c>
      <c r="F958">
        <v>-7.1172541955529273E-2</v>
      </c>
      <c r="G958">
        <v>5.2374569211788902E-2</v>
      </c>
      <c r="H958">
        <v>34.6</v>
      </c>
      <c r="I958">
        <v>-6.2584665402329875E-2</v>
      </c>
      <c r="J958">
        <v>-6.7008224349469389E-2</v>
      </c>
      <c r="K958">
        <v>-1.8476842483499841E-2</v>
      </c>
      <c r="L958">
        <v>0.18589809502265511</v>
      </c>
      <c r="M958">
        <v>0.66274607800969243</v>
      </c>
      <c r="N958">
        <v>0.21814614226941809</v>
      </c>
      <c r="O958">
        <v>6.0796881532047743E-2</v>
      </c>
      <c r="P958">
        <v>-1</v>
      </c>
      <c r="Q958">
        <v>-4.6153846153846108E-2</v>
      </c>
      <c r="R958">
        <f t="shared" si="14"/>
        <v>1.7257267320097251E-2</v>
      </c>
    </row>
    <row r="959" spans="1:18" x14ac:dyDescent="0.25">
      <c r="A959" s="2">
        <v>40801</v>
      </c>
      <c r="B959">
        <v>1.7257267320097251E-2</v>
      </c>
      <c r="C959">
        <v>3.4106876729824133E-2</v>
      </c>
      <c r="D959">
        <v>2.1908662477557291E-2</v>
      </c>
      <c r="E959">
        <v>-1.768220567273673E-2</v>
      </c>
      <c r="F959">
        <v>-5.5151164239456797E-2</v>
      </c>
      <c r="G959">
        <v>7.0339683118822993E-2</v>
      </c>
      <c r="H959">
        <v>31.97</v>
      </c>
      <c r="I959">
        <v>-7.6011560693641678E-2</v>
      </c>
      <c r="J959">
        <v>-0.13955053155699279</v>
      </c>
      <c r="K959">
        <v>-9.0210586226522893E-2</v>
      </c>
      <c r="L959">
        <v>8.2004941279994262E-2</v>
      </c>
      <c r="M959">
        <v>0.53154836329840049</v>
      </c>
      <c r="N959">
        <v>0.13102087373952839</v>
      </c>
      <c r="O959">
        <v>4.2780799839784472E-2</v>
      </c>
      <c r="P959">
        <v>-1</v>
      </c>
      <c r="Q959">
        <v>-1.9578313253012219E-2</v>
      </c>
      <c r="R959">
        <f t="shared" si="14"/>
        <v>7.4940294820047271E-4</v>
      </c>
    </row>
    <row r="960" spans="1:18" x14ac:dyDescent="0.25">
      <c r="A960" s="2">
        <v>40802</v>
      </c>
      <c r="B960">
        <v>7.4940294820047271E-4</v>
      </c>
      <c r="C960">
        <v>2.2882515098584619E-2</v>
      </c>
      <c r="D960">
        <v>2.0755984880301209E-2</v>
      </c>
      <c r="E960">
        <v>-1.494751347626876E-2</v>
      </c>
      <c r="F960">
        <v>-5.4551141111279573E-2</v>
      </c>
      <c r="G960">
        <v>7.0342774723935672E-2</v>
      </c>
      <c r="H960">
        <v>30.98</v>
      </c>
      <c r="I960">
        <v>-3.0966531122927691E-2</v>
      </c>
      <c r="J960">
        <v>-0.12775392412191361</v>
      </c>
      <c r="K960">
        <v>-0.1117609954699243</v>
      </c>
      <c r="L960">
        <v>3.7522270894452342E-2</v>
      </c>
      <c r="M960">
        <v>0.48113088024018441</v>
      </c>
      <c r="N960">
        <v>9.6480355197369014E-2</v>
      </c>
      <c r="O960">
        <v>4.7769199861805708E-2</v>
      </c>
      <c r="P960">
        <v>-1</v>
      </c>
      <c r="Q960">
        <v>-6.2402496099842669E-3</v>
      </c>
      <c r="R960">
        <f t="shared" si="14"/>
        <v>-9.9653557821282046E-3</v>
      </c>
    </row>
    <row r="961" spans="1:18" x14ac:dyDescent="0.25">
      <c r="A961" s="2">
        <v>40805</v>
      </c>
      <c r="B961">
        <v>-9.9653557821282046E-3</v>
      </c>
      <c r="C961">
        <v>2.4559378912230628E-3</v>
      </c>
      <c r="D961">
        <v>7.626503985780993E-3</v>
      </c>
      <c r="E961">
        <v>-2.2570965767478749E-2</v>
      </c>
      <c r="F961">
        <v>-6.3991481552262142E-2</v>
      </c>
      <c r="G961">
        <v>5.1621629537384132E-2</v>
      </c>
      <c r="H961">
        <v>32.729999999999997</v>
      </c>
      <c r="I961">
        <v>5.6488056810845677E-2</v>
      </c>
      <c r="J961">
        <v>-2.6327532351630951E-2</v>
      </c>
      <c r="K961">
        <v>-4.5568537491009517E-2</v>
      </c>
      <c r="L961">
        <v>8.520500527184785E-2</v>
      </c>
      <c r="M961">
        <v>0.56120689449569838</v>
      </c>
      <c r="N961">
        <v>8.065930190551035E-2</v>
      </c>
      <c r="O961">
        <v>6.5692998610012446E-2</v>
      </c>
      <c r="P961">
        <v>-1</v>
      </c>
      <c r="Q961">
        <v>-1.7804154302670669E-2</v>
      </c>
      <c r="R961">
        <f t="shared" si="14"/>
        <v>-1.163660543595735E-3</v>
      </c>
    </row>
    <row r="962" spans="1:18" x14ac:dyDescent="0.25">
      <c r="A962" s="2">
        <v>40806</v>
      </c>
      <c r="B962">
        <v>-1.163660543595735E-3</v>
      </c>
      <c r="C962">
        <v>-4.0424257869916156E-3</v>
      </c>
      <c r="D962">
        <v>5.1407130083615396E-3</v>
      </c>
      <c r="E962">
        <v>-2.1468095886191481E-2</v>
      </c>
      <c r="F962">
        <v>-6.4998842044206986E-2</v>
      </c>
      <c r="G962">
        <v>4.609465514476805E-2</v>
      </c>
      <c r="H962">
        <v>32.86</v>
      </c>
      <c r="I962">
        <v>3.9718912312862731E-3</v>
      </c>
      <c r="J962">
        <v>8.9038992938264491E-3</v>
      </c>
      <c r="K962">
        <v>-3.6420151310774092E-2</v>
      </c>
      <c r="L962">
        <v>7.7525429731306897E-2</v>
      </c>
      <c r="M962">
        <v>0.56243684992569631</v>
      </c>
      <c r="N962">
        <v>9.9862256672595767E-2</v>
      </c>
      <c r="O962">
        <v>6.8364356831501882E-2</v>
      </c>
      <c r="P962">
        <v>-1</v>
      </c>
      <c r="Q962">
        <v>-1.641791044776111E-2</v>
      </c>
      <c r="R962">
        <f t="shared" si="14"/>
        <v>-2.945826745443958E-2</v>
      </c>
    </row>
    <row r="963" spans="1:18" x14ac:dyDescent="0.25">
      <c r="A963" s="2">
        <v>40807</v>
      </c>
      <c r="B963">
        <v>-2.945826745443958E-2</v>
      </c>
      <c r="C963">
        <v>-3.4981207245711347E-2</v>
      </c>
      <c r="D963">
        <v>-2.3821228352011461E-2</v>
      </c>
      <c r="E963">
        <v>-4.8465363829216783E-2</v>
      </c>
      <c r="F963">
        <v>-9.2446321717154584E-2</v>
      </c>
      <c r="G963">
        <v>1.6789581623140461E-2</v>
      </c>
      <c r="H963">
        <v>37.32</v>
      </c>
      <c r="I963">
        <v>0.13572732805842971</v>
      </c>
      <c r="J963">
        <v>0.16135055235724041</v>
      </c>
      <c r="K963">
        <v>9.3124524028040126E-2</v>
      </c>
      <c r="L963">
        <v>0.2122708314384833</v>
      </c>
      <c r="M963">
        <v>0.76825945843499477</v>
      </c>
      <c r="N963">
        <v>0.27777185537722598</v>
      </c>
      <c r="O963">
        <v>0.1032411237728115</v>
      </c>
      <c r="P963">
        <v>0</v>
      </c>
      <c r="Q963">
        <v>-5.5944055944055937E-2</v>
      </c>
      <c r="R963">
        <f t="shared" ref="R963:R1026" si="15">B964</f>
        <v>-3.2324444825516552E-2</v>
      </c>
    </row>
    <row r="964" spans="1:18" x14ac:dyDescent="0.25">
      <c r="A964" s="2">
        <v>40808</v>
      </c>
      <c r="B964">
        <v>-3.2324444825516552E-2</v>
      </c>
      <c r="C964">
        <v>-5.6809943359292278E-2</v>
      </c>
      <c r="D964">
        <v>-5.2706325531269388E-2</v>
      </c>
      <c r="E964">
        <v>-7.6998719771216723E-2</v>
      </c>
      <c r="F964">
        <v>-0.1215729836758955</v>
      </c>
      <c r="G964">
        <v>-1.469211063927141E-2</v>
      </c>
      <c r="H964">
        <v>41.35</v>
      </c>
      <c r="I964">
        <v>0.1079849946409432</v>
      </c>
      <c r="J964">
        <v>0.235342445290908</v>
      </c>
      <c r="K964">
        <v>0.2007782553142051</v>
      </c>
      <c r="L964">
        <v>0.32812148698216093</v>
      </c>
      <c r="M964">
        <v>0.95028770870671453</v>
      </c>
      <c r="N964">
        <v>0.39425954486461651</v>
      </c>
      <c r="O964">
        <v>0.14056208522563851</v>
      </c>
      <c r="P964">
        <v>0</v>
      </c>
      <c r="Q964">
        <v>-7.2632944228274904E-2</v>
      </c>
      <c r="R964">
        <f t="shared" si="15"/>
        <v>6.0251639199009333E-3</v>
      </c>
    </row>
    <row r="965" spans="1:18" x14ac:dyDescent="0.25">
      <c r="A965" s="2">
        <v>40809</v>
      </c>
      <c r="B965">
        <v>6.0251639199009333E-3</v>
      </c>
      <c r="C965">
        <v>-3.364044513479876E-2</v>
      </c>
      <c r="D965">
        <v>-4.1981042126171923E-2</v>
      </c>
      <c r="E965">
        <v>-6.8545807545516493E-2</v>
      </c>
      <c r="F965">
        <v>-0.1159373013141278</v>
      </c>
      <c r="G965">
        <v>-7.4857952782704483E-3</v>
      </c>
      <c r="H965">
        <v>41.25</v>
      </c>
      <c r="I965">
        <v>-2.4183796856106499E-3</v>
      </c>
      <c r="J965">
        <v>0.14376819631221191</v>
      </c>
      <c r="K965">
        <v>0.1757272882740788</v>
      </c>
      <c r="L965">
        <v>0.30690998954471999</v>
      </c>
      <c r="M965">
        <v>0.93491190873781638</v>
      </c>
      <c r="N965">
        <v>0.38056910183424569</v>
      </c>
      <c r="O965">
        <v>0.1105660136651653</v>
      </c>
      <c r="P965">
        <v>0</v>
      </c>
      <c r="Q965">
        <v>-8.1841432225064015E-2</v>
      </c>
      <c r="R965">
        <f t="shared" si="15"/>
        <v>2.3780165580412179E-2</v>
      </c>
    </row>
    <row r="966" spans="1:18" x14ac:dyDescent="0.25">
      <c r="A966" s="2">
        <v>40812</v>
      </c>
      <c r="B966">
        <v>2.3780165580412179E-2</v>
      </c>
      <c r="C966">
        <v>3.799654576853427E-3</v>
      </c>
      <c r="D966">
        <v>-1.5099436207128419E-2</v>
      </c>
      <c r="E966">
        <v>-4.3667000637280309E-2</v>
      </c>
      <c r="F966">
        <v>-9.457080931029288E-2</v>
      </c>
      <c r="G966">
        <v>1.728633455268545E-2</v>
      </c>
      <c r="H966">
        <v>39.020000000000003</v>
      </c>
      <c r="I966">
        <v>-5.4060606060606031E-2</v>
      </c>
      <c r="J966">
        <v>2.1599685822749841E-2</v>
      </c>
      <c r="K966">
        <v>9.2589135710284889E-2</v>
      </c>
      <c r="L966">
        <v>0.22044288752658581</v>
      </c>
      <c r="M966">
        <v>0.82027257438881973</v>
      </c>
      <c r="N966">
        <v>0.30020271875539878</v>
      </c>
      <c r="O966">
        <v>8.8894472928608165E-2</v>
      </c>
      <c r="P966">
        <v>-1</v>
      </c>
      <c r="Q966">
        <v>-7.466666666666659E-2</v>
      </c>
      <c r="R966">
        <f t="shared" si="15"/>
        <v>1.118375774260172E-2</v>
      </c>
    </row>
    <row r="967" spans="1:18" x14ac:dyDescent="0.25">
      <c r="A967" s="2">
        <v>40813</v>
      </c>
      <c r="B967">
        <v>1.118375774260172E-2</v>
      </c>
      <c r="C967">
        <v>2.371154223005768E-2</v>
      </c>
      <c r="D967">
        <v>-3.17800263580394E-3</v>
      </c>
      <c r="E967">
        <v>-3.050694572405967E-2</v>
      </c>
      <c r="F967">
        <v>-8.4176484037892491E-2</v>
      </c>
      <c r="G967">
        <v>2.8590200262240229E-2</v>
      </c>
      <c r="H967">
        <v>37.71</v>
      </c>
      <c r="I967">
        <v>-3.3572526909277367E-2</v>
      </c>
      <c r="J967">
        <v>-5.0962627406570177E-2</v>
      </c>
      <c r="K967">
        <v>4.5950443786981411E-2</v>
      </c>
      <c r="L967">
        <v>0.16526274805480529</v>
      </c>
      <c r="M967">
        <v>0.75027384289771182</v>
      </c>
      <c r="N967">
        <v>0.24244969903638769</v>
      </c>
      <c r="O967">
        <v>6.946752514071361E-2</v>
      </c>
      <c r="P967">
        <v>-1</v>
      </c>
      <c r="Q967">
        <v>-6.6666666666666749E-2</v>
      </c>
      <c r="R967">
        <f t="shared" si="15"/>
        <v>-2.0376042198400609E-2</v>
      </c>
    </row>
    <row r="968" spans="1:18" x14ac:dyDescent="0.25">
      <c r="A968" s="2">
        <v>40814</v>
      </c>
      <c r="B968">
        <v>-2.0376042198400609E-2</v>
      </c>
      <c r="C968">
        <v>8.6922508583283699E-4</v>
      </c>
      <c r="D968">
        <v>-2.3792850275623018E-2</v>
      </c>
      <c r="E968">
        <v>-4.8209241376185631E-2</v>
      </c>
      <c r="F968">
        <v>-0.10259471281023699</v>
      </c>
      <c r="G968">
        <v>8.6046320495441423E-3</v>
      </c>
      <c r="H968">
        <v>41.08</v>
      </c>
      <c r="I968">
        <v>8.936621585786253E-2</v>
      </c>
      <c r="J968">
        <v>3.1318646833613802E-2</v>
      </c>
      <c r="K968">
        <v>0.13792912411589711</v>
      </c>
      <c r="L968">
        <v>0.25638437777166079</v>
      </c>
      <c r="M968">
        <v>0.89783652180339524</v>
      </c>
      <c r="N968">
        <v>0.33302192086258808</v>
      </c>
      <c r="O968">
        <v>6.3703454912733756E-2</v>
      </c>
      <c r="P968">
        <v>0</v>
      </c>
      <c r="Q968">
        <v>-8.6185044359949448E-2</v>
      </c>
      <c r="R968">
        <f t="shared" si="15"/>
        <v>7.8596552173346712E-3</v>
      </c>
    </row>
    <row r="969" spans="1:18" x14ac:dyDescent="0.25">
      <c r="A969" s="2">
        <v>40815</v>
      </c>
      <c r="B969">
        <v>7.8596552173346712E-3</v>
      </c>
      <c r="C969">
        <v>3.7516352588814008E-3</v>
      </c>
      <c r="D969">
        <v>-1.325075419783041E-2</v>
      </c>
      <c r="E969">
        <v>-3.7931608502080903E-2</v>
      </c>
      <c r="F969">
        <v>-9.5209459594843254E-2</v>
      </c>
      <c r="G969">
        <v>1.9076674588987649E-2</v>
      </c>
      <c r="H969">
        <v>38.840000000000003</v>
      </c>
      <c r="I969">
        <v>-5.4527750730282272E-2</v>
      </c>
      <c r="J969">
        <v>-2.3261662265813492E-2</v>
      </c>
      <c r="K969">
        <v>6.0796416671217803E-2</v>
      </c>
      <c r="L969">
        <v>0.17219566372108761</v>
      </c>
      <c r="M969">
        <v>0.78465171951927326</v>
      </c>
      <c r="N969">
        <v>0.25500668837807983</v>
      </c>
      <c r="O969">
        <v>6.6586613546181325E-2</v>
      </c>
      <c r="P969">
        <v>-1</v>
      </c>
      <c r="Q969">
        <v>-8.5492227979274721E-2</v>
      </c>
      <c r="R969">
        <f t="shared" si="15"/>
        <v>-2.498922878069787E-2</v>
      </c>
    </row>
    <row r="970" spans="1:18" x14ac:dyDescent="0.25">
      <c r="A970" s="2">
        <v>40816</v>
      </c>
      <c r="B970">
        <v>-2.498922878069787E-2</v>
      </c>
      <c r="C970">
        <v>-2.6614334103986819E-2</v>
      </c>
      <c r="D970">
        <v>-3.6275449482607643E-2</v>
      </c>
      <c r="E970">
        <v>-5.9384079873961028E-2</v>
      </c>
      <c r="F970">
        <v>-0.11752293718939059</v>
      </c>
      <c r="G970">
        <v>-1.466625345917616E-3</v>
      </c>
      <c r="H970">
        <v>42.96</v>
      </c>
      <c r="I970">
        <v>0.106076210092688</v>
      </c>
      <c r="J970">
        <v>9.6967762527926299E-2</v>
      </c>
      <c r="K970">
        <v>0.1637440629909874</v>
      </c>
      <c r="L970">
        <v>0.28126360746091478</v>
      </c>
      <c r="M970">
        <v>0.96437961544615769</v>
      </c>
      <c r="N970">
        <v>0.37413749154909709</v>
      </c>
      <c r="O970">
        <v>8.71211301390174E-2</v>
      </c>
      <c r="P970">
        <v>0</v>
      </c>
      <c r="Q970">
        <v>-0.1043890865954923</v>
      </c>
      <c r="R970">
        <f t="shared" si="15"/>
        <v>-2.8457799381352181E-2</v>
      </c>
    </row>
    <row r="971" spans="1:18" x14ac:dyDescent="0.25">
      <c r="A971" s="2">
        <v>40819</v>
      </c>
      <c r="B971">
        <v>-2.8457799381352181E-2</v>
      </c>
      <c r="C971">
        <v>-4.7988135574875267E-2</v>
      </c>
      <c r="D971">
        <v>-6.2225952958599937E-2</v>
      </c>
      <c r="E971">
        <v>-8.2898072125440064E-2</v>
      </c>
      <c r="F971">
        <v>-0.14227010431721221</v>
      </c>
      <c r="G971">
        <v>-2.401301806366931E-2</v>
      </c>
      <c r="H971">
        <v>45.45</v>
      </c>
      <c r="I971">
        <v>5.7960893854748667E-2</v>
      </c>
      <c r="J971">
        <v>0.13207547169811101</v>
      </c>
      <c r="K971">
        <v>0.22140208180303381</v>
      </c>
      <c r="L971">
        <v>0.33529588041389752</v>
      </c>
      <c r="M971">
        <v>1.0664163021832509</v>
      </c>
      <c r="N971">
        <v>0.43004950606649428</v>
      </c>
      <c r="O971">
        <v>0.1080899694361433</v>
      </c>
      <c r="P971">
        <v>0</v>
      </c>
      <c r="Q971">
        <v>-9.9889012208657049E-2</v>
      </c>
      <c r="R971">
        <f t="shared" si="15"/>
        <v>2.192304193577721E-2</v>
      </c>
    </row>
    <row r="972" spans="1:18" x14ac:dyDescent="0.25">
      <c r="A972" s="2">
        <v>40820</v>
      </c>
      <c r="B972">
        <v>2.192304193577721E-2</v>
      </c>
      <c r="C972">
        <v>-1.08194375653544E-2</v>
      </c>
      <c r="D972">
        <v>-3.7979568697885109E-2</v>
      </c>
      <c r="E972">
        <v>-5.8921846449955108E-2</v>
      </c>
      <c r="F972">
        <v>-0.1229565840868669</v>
      </c>
      <c r="G972">
        <v>-7.5251201401815716E-6</v>
      </c>
      <c r="H972">
        <v>40.82</v>
      </c>
      <c r="I972">
        <v>-0.1018701870187019</v>
      </c>
      <c r="J972">
        <v>-3.0000594071171428E-2</v>
      </c>
      <c r="K972">
        <v>8.3659274728774449E-2</v>
      </c>
      <c r="L972">
        <v>0.17990519135160121</v>
      </c>
      <c r="M972">
        <v>0.84414657396237436</v>
      </c>
      <c r="N972">
        <v>0.28447298743179888</v>
      </c>
      <c r="O972">
        <v>8.8321962593974956E-2</v>
      </c>
      <c r="P972">
        <v>-1</v>
      </c>
      <c r="Q972">
        <v>-6.6176470588235198E-2</v>
      </c>
      <c r="R972">
        <f t="shared" si="15"/>
        <v>1.851522164856689E-2</v>
      </c>
    </row>
    <row r="973" spans="1:18" x14ac:dyDescent="0.25">
      <c r="A973" s="2">
        <v>40821</v>
      </c>
      <c r="B973">
        <v>1.851522164856689E-2</v>
      </c>
      <c r="C973">
        <v>1.3755066781842859E-2</v>
      </c>
      <c r="D973">
        <v>-1.7137529735556319E-2</v>
      </c>
      <c r="E973">
        <v>-3.8034058403321067E-2</v>
      </c>
      <c r="F973">
        <v>-0.10630069724479189</v>
      </c>
      <c r="G973">
        <v>2.0580945765276391E-2</v>
      </c>
      <c r="H973">
        <v>37.81</v>
      </c>
      <c r="I973">
        <v>-7.3738363547280694E-2</v>
      </c>
      <c r="J973">
        <v>-0.1001368477420137</v>
      </c>
      <c r="K973">
        <v>-3.1462017084412891E-3</v>
      </c>
      <c r="L973">
        <v>7.9502304042209287E-2</v>
      </c>
      <c r="M973">
        <v>0.69868072574684126</v>
      </c>
      <c r="N973">
        <v>0.18827533474778449</v>
      </c>
      <c r="O973">
        <v>7.7336419232863718E-2</v>
      </c>
      <c r="P973">
        <v>-1</v>
      </c>
      <c r="Q973">
        <v>-5.5916775032509899E-2</v>
      </c>
      <c r="R973">
        <f t="shared" si="15"/>
        <v>1.8091242789721958E-2</v>
      </c>
    </row>
    <row r="974" spans="1:18" x14ac:dyDescent="0.25">
      <c r="A974" s="2">
        <v>40822</v>
      </c>
      <c r="B974">
        <v>1.8091242789721958E-2</v>
      </c>
      <c r="C974">
        <v>3.583496354258979E-2</v>
      </c>
      <c r="D974">
        <v>3.4882465502299878E-3</v>
      </c>
      <c r="E974">
        <v>-1.7506915152203761E-2</v>
      </c>
      <c r="F974">
        <v>-8.9770691600805808E-2</v>
      </c>
      <c r="G974">
        <v>3.9279810661841282E-2</v>
      </c>
      <c r="H974">
        <v>36.270000000000003</v>
      </c>
      <c r="I974">
        <v>-4.0729965617561481E-2</v>
      </c>
      <c r="J974">
        <v>-0.1314655172413807</v>
      </c>
      <c r="K974">
        <v>-4.9112994844010542E-2</v>
      </c>
      <c r="L974">
        <v>2.524238912287646E-2</v>
      </c>
      <c r="M974">
        <v>0.62169775256030102</v>
      </c>
      <c r="N974">
        <v>0.12815762853623369</v>
      </c>
      <c r="O974">
        <v>5.4092181752428609E-2</v>
      </c>
      <c r="P974">
        <v>-1</v>
      </c>
      <c r="Q974">
        <v>-5.1519154557463753E-2</v>
      </c>
      <c r="R974">
        <f t="shared" si="15"/>
        <v>-6.6958537213495104E-3</v>
      </c>
    </row>
    <row r="975" spans="1:18" x14ac:dyDescent="0.25">
      <c r="A975" s="2">
        <v>40823</v>
      </c>
      <c r="B975">
        <v>-6.6958537213495104E-3</v>
      </c>
      <c r="C975">
        <v>2.1316033364223119E-2</v>
      </c>
      <c r="D975">
        <v>-3.9508482229342077E-4</v>
      </c>
      <c r="E975">
        <v>-2.1757215206310621E-2</v>
      </c>
      <c r="F975">
        <v>-9.5550964307910949E-2</v>
      </c>
      <c r="G975">
        <v>3.357516950779408E-2</v>
      </c>
      <c r="H975">
        <v>36.200000000000003</v>
      </c>
      <c r="I975">
        <v>-1.929969671905174E-3</v>
      </c>
      <c r="J975">
        <v>-9.6975366386032061E-2</v>
      </c>
      <c r="K975">
        <v>-5.8027582617747507E-2</v>
      </c>
      <c r="L975">
        <v>1.563289079421375E-2</v>
      </c>
      <c r="M975">
        <v>0.61144212941838005</v>
      </c>
      <c r="N975">
        <v>0.12291434597502</v>
      </c>
      <c r="O975">
        <v>4.4086105619017213E-2</v>
      </c>
      <c r="P975">
        <v>-1</v>
      </c>
      <c r="Q975">
        <v>-5.2700922266139663E-2</v>
      </c>
      <c r="R975">
        <f t="shared" si="15"/>
        <v>3.3445683173450869E-2</v>
      </c>
    </row>
    <row r="976" spans="1:18" x14ac:dyDescent="0.25">
      <c r="A976" s="2">
        <v>40826</v>
      </c>
      <c r="B976">
        <v>3.3445683173450869E-2</v>
      </c>
      <c r="C976">
        <v>4.2182325257099952E-2</v>
      </c>
      <c r="D976">
        <v>3.6506262550381148E-2</v>
      </c>
      <c r="E976">
        <v>1.344720192634696E-2</v>
      </c>
      <c r="F976">
        <v>-6.4933041996139654E-2</v>
      </c>
      <c r="G976">
        <v>6.7714477445857804E-2</v>
      </c>
      <c r="H976">
        <v>33.020000000000003</v>
      </c>
      <c r="I976">
        <v>-8.7845303867403302E-2</v>
      </c>
      <c r="J976">
        <v>-0.12587690271343649</v>
      </c>
      <c r="K976">
        <v>-0.14848625509309479</v>
      </c>
      <c r="L976">
        <v>-8.0017831271592552E-2</v>
      </c>
      <c r="M976">
        <v>0.46312715735927279</v>
      </c>
      <c r="N976">
        <v>2.5379656314530791E-2</v>
      </c>
      <c r="O976">
        <v>2.8692038222817559E-2</v>
      </c>
      <c r="P976">
        <v>-1</v>
      </c>
      <c r="Q976">
        <v>-3.0259365994236429E-2</v>
      </c>
      <c r="R976">
        <f t="shared" si="15"/>
        <v>1.0035122930256431E-3</v>
      </c>
    </row>
    <row r="977" spans="1:18" x14ac:dyDescent="0.25">
      <c r="A977" s="2">
        <v>40827</v>
      </c>
      <c r="B977">
        <v>1.0035122930256431E-3</v>
      </c>
      <c r="C977">
        <v>2.7027027027024201E-2</v>
      </c>
      <c r="D977">
        <v>3.7984269812317832E-2</v>
      </c>
      <c r="E977">
        <v>1.6143523948389679E-2</v>
      </c>
      <c r="F977">
        <v>-6.3774331601743839E-2</v>
      </c>
      <c r="G977">
        <v>6.7394976111670557E-2</v>
      </c>
      <c r="H977">
        <v>32.86</v>
      </c>
      <c r="I977">
        <v>-4.8455481526348274E-3</v>
      </c>
      <c r="J977">
        <v>-8.2763433356596652E-2</v>
      </c>
      <c r="K977">
        <v>-0.15303457282287539</v>
      </c>
      <c r="L977">
        <v>-8.8422465975354775E-2</v>
      </c>
      <c r="M977">
        <v>0.4507181849687672</v>
      </c>
      <c r="N977">
        <v>2.7847192122961151E-2</v>
      </c>
      <c r="O977">
        <v>2.4337184026452519E-2</v>
      </c>
      <c r="P977">
        <v>-1</v>
      </c>
      <c r="Q977">
        <v>-2.8985507246376808E-2</v>
      </c>
      <c r="R977">
        <f t="shared" si="15"/>
        <v>8.7719298245614308E-3</v>
      </c>
    </row>
    <row r="978" spans="1:18" x14ac:dyDescent="0.25">
      <c r="A978" s="2">
        <v>40828</v>
      </c>
      <c r="B978">
        <v>8.7719298245614308E-3</v>
      </c>
      <c r="C978">
        <v>2.4433698142017991E-2</v>
      </c>
      <c r="D978">
        <v>4.7373975395023103E-2</v>
      </c>
      <c r="E978">
        <v>2.6639749858694169E-2</v>
      </c>
      <c r="F978">
        <v>-5.5342015476898668E-2</v>
      </c>
      <c r="G978">
        <v>7.5419279383691543E-2</v>
      </c>
      <c r="H978">
        <v>31.26</v>
      </c>
      <c r="I978">
        <v>-4.8691418137553177E-2</v>
      </c>
      <c r="J978">
        <v>-9.6205276472716095E-2</v>
      </c>
      <c r="K978">
        <v>-0.1942745205856081</v>
      </c>
      <c r="L978">
        <v>-0.13721247315864141</v>
      </c>
      <c r="M978">
        <v>0.37546860974707458</v>
      </c>
      <c r="N978">
        <v>-1.4744021820475951E-2</v>
      </c>
      <c r="O978">
        <v>8.534419386292522E-3</v>
      </c>
      <c r="P978">
        <v>-1</v>
      </c>
      <c r="Q978">
        <v>-2.4806201550387621E-2</v>
      </c>
      <c r="R978">
        <f t="shared" si="15"/>
        <v>-1.9875776397515481E-3</v>
      </c>
    </row>
    <row r="979" spans="1:18" x14ac:dyDescent="0.25">
      <c r="A979" s="2">
        <v>40829</v>
      </c>
      <c r="B979">
        <v>-1.9875776397515481E-3</v>
      </c>
      <c r="C979">
        <v>1.32425274309468E-2</v>
      </c>
      <c r="D979">
        <v>4.2807819111652511E-2</v>
      </c>
      <c r="E979">
        <v>2.5425724834993071E-2</v>
      </c>
      <c r="F979">
        <v>-5.7032218809211943E-2</v>
      </c>
      <c r="G979">
        <v>7.2331661017843094E-2</v>
      </c>
      <c r="H979">
        <v>30.7</v>
      </c>
      <c r="I979">
        <v>-1.7914267434421038E-2</v>
      </c>
      <c r="J979">
        <v>-7.9046047697617125E-2</v>
      </c>
      <c r="K979">
        <v>-0.20038201076575871</v>
      </c>
      <c r="L979">
        <v>-0.15568414336318229</v>
      </c>
      <c r="M979">
        <v>0.34675703537978197</v>
      </c>
      <c r="N979">
        <v>-3.007742089489452E-2</v>
      </c>
      <c r="O979">
        <v>1.7630947366338318E-2</v>
      </c>
      <c r="P979">
        <v>-1</v>
      </c>
      <c r="Q979">
        <v>-2.8037383177570159E-2</v>
      </c>
      <c r="R979">
        <f t="shared" si="15"/>
        <v>1.709401709401703E-2</v>
      </c>
    </row>
    <row r="980" spans="1:18" x14ac:dyDescent="0.25">
      <c r="A980" s="2">
        <v>40830</v>
      </c>
      <c r="B980">
        <v>1.709401709401703E-2</v>
      </c>
      <c r="C980">
        <v>2.026886419444492E-2</v>
      </c>
      <c r="D980">
        <v>5.5973396052483179E-2</v>
      </c>
      <c r="E980">
        <v>4.3959937558301028E-2</v>
      </c>
      <c r="F980">
        <v>-4.0710067081420137E-2</v>
      </c>
      <c r="G980">
        <v>9.0139696831873076E-2</v>
      </c>
      <c r="H980">
        <v>28.24</v>
      </c>
      <c r="I980">
        <v>-8.0130293159609178E-2</v>
      </c>
      <c r="J980">
        <v>-0.1163954943679619</v>
      </c>
      <c r="K980">
        <v>-0.25059708093763899</v>
      </c>
      <c r="L980">
        <v>-0.22645395976684049</v>
      </c>
      <c r="M980">
        <v>0.23520509478361301</v>
      </c>
      <c r="N980">
        <v>-0.1030102675433768</v>
      </c>
      <c r="O980">
        <v>1.7545593072645839E-3</v>
      </c>
      <c r="P980">
        <v>-1</v>
      </c>
      <c r="Q980">
        <v>-1.344537815126046E-2</v>
      </c>
      <c r="R980">
        <f t="shared" si="15"/>
        <v>-1.909113159827025E-2</v>
      </c>
    </row>
    <row r="981" spans="1:18" x14ac:dyDescent="0.25">
      <c r="A981" s="2">
        <v>40833</v>
      </c>
      <c r="B981">
        <v>-1.909113159827025E-2</v>
      </c>
      <c r="C981">
        <v>-5.3978036523098256E-3</v>
      </c>
      <c r="D981">
        <v>3.0469252196270748E-2</v>
      </c>
      <c r="E981">
        <v>2.3626766762942539E-2</v>
      </c>
      <c r="F981">
        <v>-5.8907991994727557E-2</v>
      </c>
      <c r="G981">
        <v>7.0952361590629856E-2</v>
      </c>
      <c r="H981">
        <v>33.39</v>
      </c>
      <c r="I981">
        <v>0.1823654390934846</v>
      </c>
      <c r="J981">
        <v>8.5324232081909007E-2</v>
      </c>
      <c r="K981">
        <v>-9.3057366362452029E-2</v>
      </c>
      <c r="L981">
        <v>-8.3669056061121475E-2</v>
      </c>
      <c r="M981">
        <v>0.45704785261080849</v>
      </c>
      <c r="N981">
        <v>8.3775432368843217E-2</v>
      </c>
      <c r="O981">
        <v>1.8196981527636571E-2</v>
      </c>
      <c r="P981">
        <v>-1</v>
      </c>
      <c r="Q981">
        <v>-3.6549707602339179E-2</v>
      </c>
      <c r="R981">
        <f t="shared" si="15"/>
        <v>1.9545870415037751E-2</v>
      </c>
    </row>
    <row r="982" spans="1:18" x14ac:dyDescent="0.25">
      <c r="A982" s="2">
        <v>40834</v>
      </c>
      <c r="B982">
        <v>1.9545870415037751E-2</v>
      </c>
      <c r="C982">
        <v>1.2932281122172059E-2</v>
      </c>
      <c r="D982">
        <v>4.8220897717651562E-2</v>
      </c>
      <c r="E982">
        <v>4.3607787367595872E-2</v>
      </c>
      <c r="F982">
        <v>-4.0306200101087181E-2</v>
      </c>
      <c r="G982">
        <v>9.162355481816388E-2</v>
      </c>
      <c r="H982">
        <v>31.56</v>
      </c>
      <c r="I982">
        <v>-5.4806828391734119E-2</v>
      </c>
      <c r="J982">
        <v>2.1441864228495151E-2</v>
      </c>
      <c r="K982">
        <v>-0.13393461517352509</v>
      </c>
      <c r="L982">
        <v>-0.13455052020204791</v>
      </c>
      <c r="M982">
        <v>0.37250808892599141</v>
      </c>
      <c r="N982">
        <v>2.645147993659451E-2</v>
      </c>
      <c r="O982">
        <v>1.075186695186086E-2</v>
      </c>
      <c r="P982">
        <v>-1</v>
      </c>
      <c r="Q982">
        <v>-3.5769828926905091E-2</v>
      </c>
      <c r="R982">
        <f t="shared" si="15"/>
        <v>-1.182900962636646E-2</v>
      </c>
    </row>
    <row r="983" spans="1:18" x14ac:dyDescent="0.25">
      <c r="A983" s="2">
        <v>40835</v>
      </c>
      <c r="B983">
        <v>-1.182900962636646E-2</v>
      </c>
      <c r="C983">
        <v>-2.8195682150309021E-3</v>
      </c>
      <c r="D983">
        <v>3.2853841759252808E-2</v>
      </c>
      <c r="E983">
        <v>2.945395851520732E-2</v>
      </c>
      <c r="F983">
        <v>-5.1492456612609677E-2</v>
      </c>
      <c r="G983">
        <v>7.8726941641538442E-2</v>
      </c>
      <c r="H983">
        <v>34.44</v>
      </c>
      <c r="I983">
        <v>9.1254752851710919E-2</v>
      </c>
      <c r="J983">
        <v>0.1119541528775503</v>
      </c>
      <c r="K983">
        <v>-4.4147577989121251E-2</v>
      </c>
      <c r="L983">
        <v>-4.6981277222188429E-2</v>
      </c>
      <c r="M983">
        <v>0.49322650086822162</v>
      </c>
      <c r="N983">
        <v>0.124152974863268</v>
      </c>
      <c r="O983">
        <v>1.023749883532233E-2</v>
      </c>
      <c r="P983">
        <v>-1</v>
      </c>
      <c r="Q983">
        <v>-6.7946824224519961E-2</v>
      </c>
      <c r="R983">
        <f t="shared" si="15"/>
        <v>4.3754643771154464E-3</v>
      </c>
    </row>
    <row r="984" spans="1:18" x14ac:dyDescent="0.25">
      <c r="A984" s="2">
        <v>40836</v>
      </c>
      <c r="B984">
        <v>4.3754643771154464E-3</v>
      </c>
      <c r="C984">
        <v>2.6720930710289788E-4</v>
      </c>
      <c r="D984">
        <v>3.3855671504808782E-2</v>
      </c>
      <c r="E984">
        <v>3.3317218363727613E-2</v>
      </c>
      <c r="F984">
        <v>-4.712404712404486E-2</v>
      </c>
      <c r="G984">
        <v>7.8525542249919769E-2</v>
      </c>
      <c r="H984">
        <v>34.78</v>
      </c>
      <c r="I984">
        <v>9.8722415795586826E-3</v>
      </c>
      <c r="J984">
        <v>9.0025855989968775E-2</v>
      </c>
      <c r="K984">
        <v>-2.270428234236356E-2</v>
      </c>
      <c r="L984">
        <v>-3.7242494200756197E-2</v>
      </c>
      <c r="M984">
        <v>0.50241150437698523</v>
      </c>
      <c r="N984">
        <v>0.1241314285385799</v>
      </c>
      <c r="O984">
        <v>1.4309917085165509E-3</v>
      </c>
      <c r="P984">
        <v>-1</v>
      </c>
      <c r="Q984">
        <v>-7.478005865102641E-2</v>
      </c>
      <c r="R984">
        <f t="shared" si="15"/>
        <v>1.8987341772152E-2</v>
      </c>
    </row>
    <row r="985" spans="1:18" x14ac:dyDescent="0.25">
      <c r="A985" s="2">
        <v>40837</v>
      </c>
      <c r="B985">
        <v>1.8987341772152E-2</v>
      </c>
      <c r="C985">
        <v>2.1169686985170171E-2</v>
      </c>
      <c r="D985">
        <v>5.014824227022336E-2</v>
      </c>
      <c r="E985">
        <v>5.1263891065419363E-2</v>
      </c>
      <c r="F985">
        <v>-2.880402586074431E-2</v>
      </c>
      <c r="G985">
        <v>9.0852781950551659E-2</v>
      </c>
      <c r="H985">
        <v>31.32</v>
      </c>
      <c r="I985">
        <v>-9.9482461184588811E-2</v>
      </c>
      <c r="J985">
        <v>-6.6259223373334022E-2</v>
      </c>
      <c r="K985">
        <v>-0.1131833282996082</v>
      </c>
      <c r="L985">
        <v>-0.12906132164666359</v>
      </c>
      <c r="M985">
        <v>0.34777790926596569</v>
      </c>
      <c r="N985">
        <v>2.248703151997131E-2</v>
      </c>
      <c r="O985">
        <v>-1.056285448999375E-2</v>
      </c>
      <c r="P985">
        <v>-1</v>
      </c>
      <c r="Q985">
        <v>-5.0632911392405097E-2</v>
      </c>
      <c r="R985">
        <f t="shared" si="15"/>
        <v>1.2261030894571199E-2</v>
      </c>
    </row>
    <row r="986" spans="1:18" x14ac:dyDescent="0.25">
      <c r="A986" s="2">
        <v>40840</v>
      </c>
      <c r="B986">
        <v>1.2261030894571199E-2</v>
      </c>
      <c r="C986">
        <v>2.5789839375482619E-2</v>
      </c>
      <c r="D986">
        <v>5.6568083207506947E-2</v>
      </c>
      <c r="E986">
        <v>6.2956430052063389E-2</v>
      </c>
      <c r="F986">
        <v>-1.6764444372010461E-2</v>
      </c>
      <c r="G986">
        <v>9.9094692899010239E-2</v>
      </c>
      <c r="H986">
        <v>29.26</v>
      </c>
      <c r="I986">
        <v>-6.5772669220945046E-2</v>
      </c>
      <c r="J986">
        <v>-0.1140045420136277</v>
      </c>
      <c r="K986">
        <v>-0.15289894232996279</v>
      </c>
      <c r="L986">
        <v>-0.18285503636099601</v>
      </c>
      <c r="M986">
        <v>0.25537104451932879</v>
      </c>
      <c r="N986">
        <v>-2.733441502860073E-2</v>
      </c>
      <c r="O986">
        <v>-6.6539243849548001E-3</v>
      </c>
      <c r="P986">
        <v>-1</v>
      </c>
      <c r="Q986">
        <v>-3.0252100840336089E-2</v>
      </c>
      <c r="R986">
        <f t="shared" si="15"/>
        <v>-1.9451749143357899E-2</v>
      </c>
    </row>
    <row r="987" spans="1:18" x14ac:dyDescent="0.25">
      <c r="A987" s="2">
        <v>40841</v>
      </c>
      <c r="B987">
        <v>-1.9451749143357899E-2</v>
      </c>
      <c r="C987">
        <v>-1.097003555130135E-4</v>
      </c>
      <c r="D987">
        <v>2.70459009643144E-2</v>
      </c>
      <c r="E987">
        <v>4.098035851638053E-2</v>
      </c>
      <c r="F987">
        <v>-3.5827771504445487E-2</v>
      </c>
      <c r="G987">
        <v>7.5241594441319282E-2</v>
      </c>
      <c r="H987">
        <v>32.22</v>
      </c>
      <c r="I987">
        <v>0.1011619958988379</v>
      </c>
      <c r="J987">
        <v>-7.0878274268123386E-3</v>
      </c>
      <c r="K987">
        <v>-3.7116729424422679E-2</v>
      </c>
      <c r="L987">
        <v>-9.6608496702705104E-2</v>
      </c>
      <c r="M987">
        <v>0.37878207583300638</v>
      </c>
      <c r="N987">
        <v>8.9360465898594615E-2</v>
      </c>
      <c r="O987">
        <v>2.183186408172021E-2</v>
      </c>
      <c r="P987">
        <v>-1</v>
      </c>
      <c r="Q987">
        <v>-6.6358024691357986E-2</v>
      </c>
      <c r="R987">
        <f t="shared" si="15"/>
        <v>1.0166681565880079E-2</v>
      </c>
    </row>
    <row r="988" spans="1:18" x14ac:dyDescent="0.25">
      <c r="A988" s="2">
        <v>40842</v>
      </c>
      <c r="B988">
        <v>1.0166681565880079E-2</v>
      </c>
      <c r="C988">
        <v>6.1335292177344862E-3</v>
      </c>
      <c r="D988">
        <v>3.1341839621779513E-2</v>
      </c>
      <c r="E988">
        <v>5.1131678977789828E-2</v>
      </c>
      <c r="F988">
        <v>-2.587531431292632E-2</v>
      </c>
      <c r="G988">
        <v>8.3184489053232932E-2</v>
      </c>
      <c r="H988">
        <v>29.86</v>
      </c>
      <c r="I988">
        <v>-7.3246430788330263E-2</v>
      </c>
      <c r="J988">
        <v>-6.3803103934787789E-2</v>
      </c>
      <c r="K988">
        <v>-9.2088460057163327E-2</v>
      </c>
      <c r="L988">
        <v>-0.16294298705449009</v>
      </c>
      <c r="M988">
        <v>0.27379025119603762</v>
      </c>
      <c r="N988">
        <v>2.3160109018125839E-2</v>
      </c>
      <c r="O988">
        <v>5.40826456466003E-3</v>
      </c>
      <c r="P988">
        <v>-1</v>
      </c>
      <c r="Q988">
        <v>-4.2622950819672163E-2</v>
      </c>
      <c r="R988">
        <f t="shared" si="15"/>
        <v>2.518101367658887E-2</v>
      </c>
    </row>
    <row r="989" spans="1:18" x14ac:dyDescent="0.25">
      <c r="A989" s="2">
        <v>40843</v>
      </c>
      <c r="B989">
        <v>2.518101367658887E-2</v>
      </c>
      <c r="C989">
        <v>2.5987854487335489E-2</v>
      </c>
      <c r="D989">
        <v>5.1565175915528443E-2</v>
      </c>
      <c r="E989">
        <v>7.6742513796213024E-2</v>
      </c>
      <c r="F989">
        <v>-1.223370087731012E-3</v>
      </c>
      <c r="G989">
        <v>0.10458521559017479</v>
      </c>
      <c r="H989">
        <v>25.46</v>
      </c>
      <c r="I989">
        <v>-0.14735432016075009</v>
      </c>
      <c r="J989">
        <v>-0.16973748573292169</v>
      </c>
      <c r="K989">
        <v>-0.21319378631175631</v>
      </c>
      <c r="L989">
        <v>-0.28508850750292031</v>
      </c>
      <c r="M989">
        <v>8.3095457890723229E-2</v>
      </c>
      <c r="N989">
        <v>-0.1038775977168908</v>
      </c>
      <c r="O989">
        <v>-6.7774544174121626E-3</v>
      </c>
      <c r="P989">
        <v>-1</v>
      </c>
      <c r="Q989">
        <v>-1.526717557251903E-2</v>
      </c>
      <c r="R989">
        <f t="shared" si="15"/>
        <v>9.1815114180333612E-3</v>
      </c>
    </row>
    <row r="990" spans="1:18" x14ac:dyDescent="0.25">
      <c r="A990" s="2">
        <v>40844</v>
      </c>
      <c r="B990">
        <v>9.1815114180333612E-3</v>
      </c>
      <c r="C990">
        <v>2.8246803219864849E-2</v>
      </c>
      <c r="D990">
        <v>5.4871356551439113E-2</v>
      </c>
      <c r="E990">
        <v>8.5205509738580737E-2</v>
      </c>
      <c r="F990">
        <v>7.9923367500194277E-3</v>
      </c>
      <c r="G990">
        <v>0.1092135888444464</v>
      </c>
      <c r="H990">
        <v>24.53</v>
      </c>
      <c r="I990">
        <v>-3.6527886881382532E-2</v>
      </c>
      <c r="J990">
        <v>-0.15993150684931681</v>
      </c>
      <c r="K990">
        <v>-0.22466654023642521</v>
      </c>
      <c r="L990">
        <v>-0.30882717579965291</v>
      </c>
      <c r="M990">
        <v>4.1489759179370027E-2</v>
      </c>
      <c r="N990">
        <v>-0.11962943950321191</v>
      </c>
      <c r="O990">
        <v>-1.3586417536052281E-2</v>
      </c>
      <c r="P990">
        <v>-1</v>
      </c>
      <c r="Q990">
        <v>-2.6666666666666641E-2</v>
      </c>
      <c r="R990">
        <f t="shared" si="15"/>
        <v>-2.410575427682737E-2</v>
      </c>
    </row>
    <row r="991" spans="1:18" x14ac:dyDescent="0.25">
      <c r="A991" s="2">
        <v>40847</v>
      </c>
      <c r="B991">
        <v>-2.410575427682737E-2</v>
      </c>
      <c r="C991">
        <v>-2.7394865498985448E-3</v>
      </c>
      <c r="D991">
        <v>2.2237257873669581E-2</v>
      </c>
      <c r="E991">
        <v>5.6533375089553278E-2</v>
      </c>
      <c r="F991">
        <v>-1.631504207731771E-2</v>
      </c>
      <c r="G991">
        <v>7.7037301462979602E-2</v>
      </c>
      <c r="H991">
        <v>29.96</v>
      </c>
      <c r="I991">
        <v>0.2213615980432124</v>
      </c>
      <c r="J991">
        <v>6.9331667707680483E-2</v>
      </c>
      <c r="K991">
        <v>-2.9163966299417459E-2</v>
      </c>
      <c r="L991">
        <v>-0.1471093954611189</v>
      </c>
      <c r="M991">
        <v>0.26984126984126311</v>
      </c>
      <c r="N991">
        <v>0.12685835528204259</v>
      </c>
      <c r="O991">
        <v>3.108277596105816E-2</v>
      </c>
      <c r="P991">
        <v>-1</v>
      </c>
      <c r="Q991">
        <v>-5.8430717863105178E-2</v>
      </c>
      <c r="R991">
        <f t="shared" si="15"/>
        <v>-2.7872509960159442E-2</v>
      </c>
    </row>
    <row r="992" spans="1:18" x14ac:dyDescent="0.25">
      <c r="A992" s="2">
        <v>40848</v>
      </c>
      <c r="B992">
        <v>-2.7872509960159442E-2</v>
      </c>
      <c r="C992">
        <v>-3.52331811082802E-2</v>
      </c>
      <c r="D992">
        <v>-9.439400606993489E-3</v>
      </c>
      <c r="E992">
        <v>2.4866034564301059E-2</v>
      </c>
      <c r="F992">
        <v>-4.3590378120338322E-2</v>
      </c>
      <c r="G992">
        <v>4.1936906813082993E-2</v>
      </c>
      <c r="H992">
        <v>34.770000000000003</v>
      </c>
      <c r="I992">
        <v>0.16054739652870501</v>
      </c>
      <c r="J992">
        <v>0.26655131590929532</v>
      </c>
      <c r="K992">
        <v>0.1341988517745295</v>
      </c>
      <c r="L992">
        <v>-2.747678240568238E-3</v>
      </c>
      <c r="M992">
        <v>0.46919631538915829</v>
      </c>
      <c r="N992">
        <v>0.34918629940227769</v>
      </c>
      <c r="O992">
        <v>6.5920884966987822E-2</v>
      </c>
      <c r="P992">
        <v>-1</v>
      </c>
      <c r="Q992">
        <v>-7.9528718703976514E-2</v>
      </c>
      <c r="R992">
        <f t="shared" si="15"/>
        <v>1.6294814839100891E-2</v>
      </c>
    </row>
    <row r="993" spans="1:18" x14ac:dyDescent="0.25">
      <c r="A993" s="2">
        <v>40849</v>
      </c>
      <c r="B993">
        <v>1.6294814839100891E-2</v>
      </c>
      <c r="C993">
        <v>-1.5037773170327499E-2</v>
      </c>
      <c r="D993">
        <v>5.4487825790319033E-3</v>
      </c>
      <c r="E993">
        <v>3.99460392222123E-2</v>
      </c>
      <c r="F993">
        <v>-2.7719349649398591E-2</v>
      </c>
      <c r="G993">
        <v>5.3595854257970928E-2</v>
      </c>
      <c r="H993">
        <v>32.74</v>
      </c>
      <c r="I993">
        <v>-5.838366407822837E-2</v>
      </c>
      <c r="J993">
        <v>0.14156206415620409</v>
      </c>
      <c r="K993">
        <v>6.3562533838656551E-2</v>
      </c>
      <c r="L993">
        <v>-5.6821193579239697E-2</v>
      </c>
      <c r="M993">
        <v>0.3779171313734907</v>
      </c>
      <c r="N993">
        <v>0.28063985342412451</v>
      </c>
      <c r="O993">
        <v>5.446368449179205E-2</v>
      </c>
      <c r="P993">
        <v>-1</v>
      </c>
      <c r="Q993">
        <v>-7.0336391437308993E-2</v>
      </c>
      <c r="R993">
        <f t="shared" si="15"/>
        <v>1.8227276393257611E-2</v>
      </c>
    </row>
    <row r="994" spans="1:18" x14ac:dyDescent="0.25">
      <c r="A994" s="2">
        <v>40850</v>
      </c>
      <c r="B994">
        <v>1.8227276393257611E-2</v>
      </c>
      <c r="C994">
        <v>9.8141941882667495E-3</v>
      </c>
      <c r="D994">
        <v>2.1985298522242101E-2</v>
      </c>
      <c r="E994">
        <v>5.7562033447609101E-2</v>
      </c>
      <c r="F994">
        <v>-9.83193750027587E-3</v>
      </c>
      <c r="G994">
        <v>6.7839704405193754E-2</v>
      </c>
      <c r="H994">
        <v>30.5</v>
      </c>
      <c r="I994">
        <v>-6.841783750763597E-2</v>
      </c>
      <c r="J994">
        <v>-1.8637186511740298E-15</v>
      </c>
      <c r="K994">
        <v>-1.236966517712656E-2</v>
      </c>
      <c r="L994">
        <v>-0.1195607618541763</v>
      </c>
      <c r="M994">
        <v>0.27948854018746988</v>
      </c>
      <c r="N994">
        <v>0.20564355656748001</v>
      </c>
      <c r="O994">
        <v>4.2502745332253358E-2</v>
      </c>
      <c r="P994">
        <v>-1</v>
      </c>
      <c r="Q994">
        <v>-5.4927302100161529E-2</v>
      </c>
      <c r="R994">
        <f t="shared" si="15"/>
        <v>-6.0910891089109853E-3</v>
      </c>
    </row>
    <row r="995" spans="1:18" x14ac:dyDescent="0.25">
      <c r="A995" s="2">
        <v>40851</v>
      </c>
      <c r="B995">
        <v>-6.0910891089109853E-3</v>
      </c>
      <c r="C995">
        <v>8.4019431753775166E-3</v>
      </c>
      <c r="D995">
        <v>1.2623530532060671E-2</v>
      </c>
      <c r="E995">
        <v>4.9683566593560123E-2</v>
      </c>
      <c r="F995">
        <v>-1.5792510039110579E-2</v>
      </c>
      <c r="G995">
        <v>5.7369549786221802E-2</v>
      </c>
      <c r="H995">
        <v>30.16</v>
      </c>
      <c r="I995">
        <v>-1.11475409836066E-2</v>
      </c>
      <c r="J995">
        <v>-5.7279049777293208E-2</v>
      </c>
      <c r="K995">
        <v>-2.295747575751108E-2</v>
      </c>
      <c r="L995">
        <v>-0.12665272863108029</v>
      </c>
      <c r="M995">
        <v>0.26191412624161481</v>
      </c>
      <c r="N995">
        <v>0.20235096279229239</v>
      </c>
      <c r="O995">
        <v>4.3972499263752782E-2</v>
      </c>
      <c r="P995">
        <v>-1</v>
      </c>
      <c r="Q995">
        <v>-4.9363057324840677E-2</v>
      </c>
      <c r="R995">
        <f t="shared" si="15"/>
        <v>6.2081111881480133E-3</v>
      </c>
    </row>
    <row r="996" spans="1:18" x14ac:dyDescent="0.25">
      <c r="A996" s="2">
        <v>40854</v>
      </c>
      <c r="B996">
        <v>6.2081111881480133E-3</v>
      </c>
      <c r="C996">
        <v>1.470094811772571E-2</v>
      </c>
      <c r="D996">
        <v>1.7316784679495191E-2</v>
      </c>
      <c r="E996">
        <v>5.4576726011178023E-2</v>
      </c>
      <c r="F996">
        <v>-9.570225763820819E-3</v>
      </c>
      <c r="G996">
        <v>5.9249796818437533E-2</v>
      </c>
      <c r="H996">
        <v>29.85</v>
      </c>
      <c r="I996">
        <v>-1.027851458885942E-2</v>
      </c>
      <c r="J996">
        <v>-6.8424748381057929E-2</v>
      </c>
      <c r="K996">
        <v>-3.6993225077966083E-2</v>
      </c>
      <c r="L996">
        <v>-0.13079687145111801</v>
      </c>
      <c r="M996">
        <v>0.2458965759756849</v>
      </c>
      <c r="N996">
        <v>0.201622641199003</v>
      </c>
      <c r="O996">
        <v>5.1056093893324481E-2</v>
      </c>
      <c r="P996">
        <v>-1</v>
      </c>
      <c r="Q996">
        <v>-4.3408360128617408E-2</v>
      </c>
      <c r="R996">
        <f t="shared" si="15"/>
        <v>1.2830666877871041E-2</v>
      </c>
    </row>
    <row r="997" spans="1:18" x14ac:dyDescent="0.25">
      <c r="A997" s="2">
        <v>40855</v>
      </c>
      <c r="B997">
        <v>1.2830666877871041E-2</v>
      </c>
      <c r="C997">
        <v>1.9002711257993372E-2</v>
      </c>
      <c r="D997">
        <v>2.7043002807742501E-2</v>
      </c>
      <c r="E997">
        <v>6.6630545135954886E-2</v>
      </c>
      <c r="F997">
        <v>3.2494006971500412E-3</v>
      </c>
      <c r="G997">
        <v>6.6724033920844625E-2</v>
      </c>
      <c r="H997">
        <v>27.48</v>
      </c>
      <c r="I997">
        <v>-7.9396984924623104E-2</v>
      </c>
      <c r="J997">
        <v>-0.10815415821501161</v>
      </c>
      <c r="K997">
        <v>-0.10665135129277729</v>
      </c>
      <c r="L997">
        <v>-0.1971250766938383</v>
      </c>
      <c r="M997">
        <v>0.14406329817461341</v>
      </c>
      <c r="N997">
        <v>0.11477536515758641</v>
      </c>
      <c r="O997">
        <v>3.7855888872233033E-2</v>
      </c>
      <c r="P997">
        <v>-1</v>
      </c>
      <c r="Q997">
        <v>-1.903114186851201E-2</v>
      </c>
      <c r="R997">
        <f t="shared" si="15"/>
        <v>-3.6901782921488817E-2</v>
      </c>
    </row>
    <row r="998" spans="1:18" x14ac:dyDescent="0.25">
      <c r="A998" s="2">
        <v>40856</v>
      </c>
      <c r="B998">
        <v>-3.6901782921488817E-2</v>
      </c>
      <c r="C998">
        <v>-2.6146982135764239E-2</v>
      </c>
      <c r="D998">
        <v>-1.365569100135052E-2</v>
      </c>
      <c r="E998">
        <v>2.6153880506534291E-2</v>
      </c>
      <c r="F998">
        <v>-3.3723395564603749E-2</v>
      </c>
      <c r="G998">
        <v>3.0860501509903999E-2</v>
      </c>
      <c r="H998">
        <v>36.159999999999997</v>
      </c>
      <c r="I998">
        <v>0.31586608442503628</v>
      </c>
      <c r="J998">
        <v>0.22586659886430849</v>
      </c>
      <c r="K998">
        <v>0.1860144753241629</v>
      </c>
      <c r="L998">
        <v>5.9447423163692732E-2</v>
      </c>
      <c r="M998">
        <v>0.5023411760306703</v>
      </c>
      <c r="N998">
        <v>0.54485787703540178</v>
      </c>
      <c r="O998">
        <v>5.9853954581429759E-2</v>
      </c>
      <c r="P998">
        <v>-1</v>
      </c>
      <c r="Q998">
        <v>-8.2304526748971193E-2</v>
      </c>
      <c r="R998">
        <f t="shared" si="15"/>
        <v>9.4104464887423411E-3</v>
      </c>
    </row>
    <row r="999" spans="1:18" x14ac:dyDescent="0.25">
      <c r="A999" s="2">
        <v>40857</v>
      </c>
      <c r="B999">
        <v>9.4104464887423411E-3</v>
      </c>
      <c r="C999">
        <v>-1.094311252193058E-2</v>
      </c>
      <c r="D999">
        <v>-5.4521997863500862E-3</v>
      </c>
      <c r="E999">
        <v>3.5554883992364249E-2</v>
      </c>
      <c r="F999">
        <v>-2.4381190403658489E-2</v>
      </c>
      <c r="G999">
        <v>3.9164940573056382E-2</v>
      </c>
      <c r="H999">
        <v>32.81</v>
      </c>
      <c r="I999">
        <v>-9.2643805309734373E-2</v>
      </c>
      <c r="J999">
        <v>6.1382935705619257E-2</v>
      </c>
      <c r="K999">
        <v>7.2105435137783572E-2</v>
      </c>
      <c r="L999">
        <v>-4.0542279304254303E-2</v>
      </c>
      <c r="M999">
        <v>0.35765329978854521</v>
      </c>
      <c r="N999">
        <v>0.40378243691074112</v>
      </c>
      <c r="O999">
        <v>4.3291942704926763E-2</v>
      </c>
      <c r="P999">
        <v>-1</v>
      </c>
      <c r="Q999">
        <v>-5.8295964125560623E-2</v>
      </c>
      <c r="R999">
        <f t="shared" si="15"/>
        <v>1.882239382239392E-2</v>
      </c>
    </row>
    <row r="1000" spans="1:18" x14ac:dyDescent="0.25">
      <c r="A1000" s="2">
        <v>40858</v>
      </c>
      <c r="B1000">
        <v>1.882239382239392E-2</v>
      </c>
      <c r="C1000">
        <v>1.000556196809691E-2</v>
      </c>
      <c r="D1000">
        <v>1.183213566933208E-2</v>
      </c>
      <c r="E1000">
        <v>5.4677527308287857E-2</v>
      </c>
      <c r="F1000">
        <v>-5.7965179212200188E-3</v>
      </c>
      <c r="G1000">
        <v>5.7030885237725308E-2</v>
      </c>
      <c r="H1000">
        <v>30.04</v>
      </c>
      <c r="I1000">
        <v>-8.4425480036574352E-2</v>
      </c>
      <c r="J1000">
        <v>-4.8614410134601563E-2</v>
      </c>
      <c r="K1000">
        <v>-1.4176949330534049E-2</v>
      </c>
      <c r="L1000">
        <v>-0.1221559196030416</v>
      </c>
      <c r="M1000">
        <v>0.2387628865979316</v>
      </c>
      <c r="N1000">
        <v>0.29197118899412372</v>
      </c>
      <c r="O1000">
        <v>3.6774895554879457E-2</v>
      </c>
      <c r="P1000">
        <v>-1</v>
      </c>
      <c r="Q1000">
        <v>-3.8216560509554118E-2</v>
      </c>
      <c r="R1000">
        <f t="shared" si="15"/>
        <v>-9.4741828517290738E-3</v>
      </c>
    </row>
    <row r="1001" spans="1:18" x14ac:dyDescent="0.25">
      <c r="A1001" s="2">
        <v>40861</v>
      </c>
      <c r="B1001">
        <v>-9.4741828517290738E-3</v>
      </c>
      <c r="C1001">
        <v>-3.6054268646378002E-4</v>
      </c>
      <c r="D1001">
        <v>8.1207292382865794E-4</v>
      </c>
      <c r="E1001">
        <v>4.369110935896308E-2</v>
      </c>
      <c r="F1001">
        <v>-1.517481304481825E-2</v>
      </c>
      <c r="G1001">
        <v>4.5559462785325112E-2</v>
      </c>
      <c r="H1001">
        <v>31.13</v>
      </c>
      <c r="I1001">
        <v>3.6284953395472767E-2</v>
      </c>
      <c r="J1001">
        <v>-1.557435370385154E-2</v>
      </c>
      <c r="K1001">
        <v>2.4462483545413419E-2</v>
      </c>
      <c r="L1001">
        <v>-8.9356025812793005E-2</v>
      </c>
      <c r="M1001">
        <v>0.28106995884772978</v>
      </c>
      <c r="N1001">
        <v>0.3278496047379349</v>
      </c>
      <c r="O1001">
        <v>5.1886115792406748E-2</v>
      </c>
      <c r="P1001">
        <v>-1</v>
      </c>
      <c r="Q1001">
        <v>-4.205607476635518E-2</v>
      </c>
      <c r="R1001">
        <f t="shared" si="15"/>
        <v>4.9657261278495124E-3</v>
      </c>
    </row>
    <row r="1002" spans="1:18" x14ac:dyDescent="0.25">
      <c r="A1002" s="2">
        <v>40862</v>
      </c>
      <c r="B1002">
        <v>4.9657261278495124E-3</v>
      </c>
      <c r="C1002">
        <v>9.4695567062490511E-3</v>
      </c>
      <c r="D1002">
        <v>5.797878365807971E-3</v>
      </c>
      <c r="E1002">
        <v>4.7547452986528092E-2</v>
      </c>
      <c r="F1002">
        <v>-1.0159344420452311E-2</v>
      </c>
      <c r="G1002">
        <v>4.7109323996591207E-2</v>
      </c>
      <c r="H1002">
        <v>31.22</v>
      </c>
      <c r="I1002">
        <v>2.8911018310311398E-3</v>
      </c>
      <c r="J1002">
        <v>-4.0418011372369618E-2</v>
      </c>
      <c r="K1002">
        <v>2.3226342124236771E-2</v>
      </c>
      <c r="L1002">
        <v>-8.5230069618621396E-2</v>
      </c>
      <c r="M1002">
        <v>0.2817144264717889</v>
      </c>
      <c r="N1002">
        <v>0.31374078194369159</v>
      </c>
      <c r="O1002">
        <v>4.9011243841596601E-2</v>
      </c>
      <c r="P1002">
        <v>-1</v>
      </c>
      <c r="Q1002">
        <v>-4.2121684867394628E-2</v>
      </c>
      <c r="R1002">
        <f t="shared" si="15"/>
        <v>-1.588636057200421E-2</v>
      </c>
    </row>
    <row r="1003" spans="1:18" x14ac:dyDescent="0.25">
      <c r="A1003" s="2">
        <v>40863</v>
      </c>
      <c r="B1003">
        <v>-1.588636057200421E-2</v>
      </c>
      <c r="C1003">
        <v>-1.23437136210705E-2</v>
      </c>
      <c r="D1003">
        <v>-1.177512521391183E-2</v>
      </c>
      <c r="E1003">
        <v>2.9350424134186349E-2</v>
      </c>
      <c r="F1003">
        <v>-2.570620546743236E-2</v>
      </c>
      <c r="G1003">
        <v>2.9830045742191939E-2</v>
      </c>
      <c r="H1003">
        <v>33.51</v>
      </c>
      <c r="I1003">
        <v>7.3350416399743823E-2</v>
      </c>
      <c r="J1003">
        <v>7.0607028753991941E-2</v>
      </c>
      <c r="K1003">
        <v>0.1006853964569588</v>
      </c>
      <c r="L1003">
        <v>-1.479425634753586E-2</v>
      </c>
      <c r="M1003">
        <v>0.37190160464587141</v>
      </c>
      <c r="N1003">
        <v>0.40659249363521832</v>
      </c>
      <c r="O1003">
        <v>5.7213098549750672E-2</v>
      </c>
      <c r="P1003">
        <v>-1</v>
      </c>
      <c r="Q1003">
        <v>2.9096477794793352E-2</v>
      </c>
      <c r="R1003">
        <f t="shared" si="15"/>
        <v>-1.591715022566087E-2</v>
      </c>
    </row>
    <row r="1004" spans="1:18" x14ac:dyDescent="0.25">
      <c r="A1004" s="2">
        <v>40864</v>
      </c>
      <c r="B1004">
        <v>-1.591715022566087E-2</v>
      </c>
      <c r="C1004">
        <v>-2.759997849817963E-2</v>
      </c>
      <c r="D1004">
        <v>-2.7391237161851861E-2</v>
      </c>
      <c r="E1004">
        <v>1.2329519414375691E-2</v>
      </c>
      <c r="F1004">
        <v>-4.0973024583011268E-2</v>
      </c>
      <c r="G1004">
        <v>1.341285057445897E-2</v>
      </c>
      <c r="H1004">
        <v>34.51</v>
      </c>
      <c r="I1004">
        <v>2.9841838257236741E-2</v>
      </c>
      <c r="J1004">
        <v>9.6425734710085767E-2</v>
      </c>
      <c r="K1004">
        <v>0.1245437956204366</v>
      </c>
      <c r="L1004">
        <v>1.452854261843003E-2</v>
      </c>
      <c r="M1004">
        <v>0.40816909454440842</v>
      </c>
      <c r="N1004">
        <v>0.44310462541537482</v>
      </c>
      <c r="O1004">
        <v>6.397532040753677E-2</v>
      </c>
      <c r="P1004">
        <v>0</v>
      </c>
      <c r="Q1004">
        <v>2.666666666666662E-2</v>
      </c>
      <c r="R1004">
        <f t="shared" si="15"/>
        <v>-1.031898775643914E-3</v>
      </c>
    </row>
    <row r="1005" spans="1:18" x14ac:dyDescent="0.25">
      <c r="A1005" s="2">
        <v>40865</v>
      </c>
      <c r="B1005">
        <v>-1.031898775643914E-3</v>
      </c>
      <c r="C1005">
        <v>-1.9713578500709591E-2</v>
      </c>
      <c r="D1005">
        <v>-2.5639673836637931E-2</v>
      </c>
      <c r="E1005">
        <v>1.077120702053451E-2</v>
      </c>
      <c r="F1005">
        <v>-4.1636155299190007E-2</v>
      </c>
      <c r="G1005">
        <v>1.2203657167891801E-2</v>
      </c>
      <c r="H1005">
        <v>32</v>
      </c>
      <c r="I1005">
        <v>-7.2732541292378938E-2</v>
      </c>
      <c r="J1005">
        <v>-1.8179028917697109E-2</v>
      </c>
      <c r="K1005">
        <v>2.2647378400834091E-2</v>
      </c>
      <c r="L1005">
        <v>-5.9365777375395473E-2</v>
      </c>
      <c r="M1005">
        <v>0.30101926728220429</v>
      </c>
      <c r="N1005">
        <v>0.34829516789246712</v>
      </c>
      <c r="O1005">
        <v>6.1270561739527787E-2</v>
      </c>
      <c r="P1005">
        <v>-1</v>
      </c>
      <c r="Q1005">
        <v>4.327666151468311E-2</v>
      </c>
      <c r="R1005">
        <f t="shared" si="15"/>
        <v>-1.9003271054853669E-2</v>
      </c>
    </row>
    <row r="1006" spans="1:18" x14ac:dyDescent="0.25">
      <c r="A1006" s="2">
        <v>40868</v>
      </c>
      <c r="B1006">
        <v>-1.9003271054853669E-2</v>
      </c>
      <c r="C1006">
        <v>-3.1569235625104893E-2</v>
      </c>
      <c r="D1006">
        <v>-4.0773595281345387E-2</v>
      </c>
      <c r="E1006">
        <v>-9.4314319697161534E-3</v>
      </c>
      <c r="F1006">
        <v>-5.9509369567461487E-2</v>
      </c>
      <c r="G1006">
        <v>-5.535072405587837E-3</v>
      </c>
      <c r="H1006">
        <v>32.909999999999997</v>
      </c>
      <c r="I1006">
        <v>2.843749999999989E-2</v>
      </c>
      <c r="J1006">
        <v>3.0478512648567978E-3</v>
      </c>
      <c r="K1006">
        <v>3.5252915023906178E-2</v>
      </c>
      <c r="L1006">
        <v>-2.8894160971637151E-2</v>
      </c>
      <c r="M1006">
        <v>0.33366023070578721</v>
      </c>
      <c r="N1006">
        <v>0.37518189162569648</v>
      </c>
      <c r="O1006">
        <v>6.4025330778800224E-2</v>
      </c>
      <c r="P1006">
        <v>0</v>
      </c>
      <c r="Q1006">
        <v>4.2488619119878557E-2</v>
      </c>
      <c r="R1006">
        <f t="shared" si="15"/>
        <v>-3.9361195376940161E-3</v>
      </c>
    </row>
    <row r="1007" spans="1:18" x14ac:dyDescent="0.25">
      <c r="A1007" s="2">
        <v>40869</v>
      </c>
      <c r="B1007">
        <v>-3.9361195376940161E-3</v>
      </c>
      <c r="C1007">
        <v>-2.268231435453549E-2</v>
      </c>
      <c r="D1007">
        <v>-4.1558466622208107E-2</v>
      </c>
      <c r="E1007">
        <v>-1.3818782602766699E-2</v>
      </c>
      <c r="F1007">
        <v>-6.275788975680599E-2</v>
      </c>
      <c r="G1007">
        <v>-7.6377829472178676E-3</v>
      </c>
      <c r="H1007">
        <v>31.97</v>
      </c>
      <c r="I1007">
        <v>-2.856274688544513E-2</v>
      </c>
      <c r="J1007">
        <v>-3.7989919506508499E-2</v>
      </c>
      <c r="K1007">
        <v>-5.0021884574606853E-4</v>
      </c>
      <c r="L1007">
        <v>-5.3458709837871481E-2</v>
      </c>
      <c r="M1007">
        <v>0.29121633628975541</v>
      </c>
      <c r="N1007">
        <v>0.32720470004294139</v>
      </c>
      <c r="O1007">
        <v>7.2577245964397186E-2</v>
      </c>
      <c r="P1007">
        <v>0</v>
      </c>
      <c r="Q1007">
        <v>4.7987616099071352E-2</v>
      </c>
      <c r="R1007">
        <f t="shared" si="15"/>
        <v>-2.2065609531000899E-2</v>
      </c>
    </row>
    <row r="1008" spans="1:18" x14ac:dyDescent="0.25">
      <c r="A1008" s="2">
        <v>40870</v>
      </c>
      <c r="B1008">
        <v>-2.2065609531000899E-2</v>
      </c>
      <c r="C1008">
        <v>-3.4569869651197779E-2</v>
      </c>
      <c r="D1008">
        <v>-6.1291985224637982E-2</v>
      </c>
      <c r="E1008">
        <v>-3.5810826348834479E-2</v>
      </c>
      <c r="F1008">
        <v>-8.2956285058740753E-2</v>
      </c>
      <c r="G1008">
        <v>-2.6842480879951711E-2</v>
      </c>
      <c r="H1008">
        <v>33.979999999999997</v>
      </c>
      <c r="I1008">
        <v>6.2871441976853237E-2</v>
      </c>
      <c r="J1008">
        <v>3.4477509703933297E-2</v>
      </c>
      <c r="K1008">
        <v>6.857586112916296E-2</v>
      </c>
      <c r="L1008">
        <v>9.0032307107560591E-3</v>
      </c>
      <c r="M1008">
        <v>0.36793288352843828</v>
      </c>
      <c r="N1008">
        <v>0.40235254615525029</v>
      </c>
      <c r="O1008">
        <v>7.8698577570908909E-2</v>
      </c>
      <c r="P1008">
        <v>0</v>
      </c>
      <c r="Q1008">
        <v>4.3154761904761779E-2</v>
      </c>
      <c r="R1008">
        <f t="shared" si="15"/>
        <v>-1.887439945092662E-3</v>
      </c>
    </row>
    <row r="1009" spans="1:18" x14ac:dyDescent="0.25">
      <c r="A1009" s="2">
        <v>40872</v>
      </c>
      <c r="B1009">
        <v>-1.887439945092662E-3</v>
      </c>
      <c r="C1009">
        <v>-2.519952240306917E-2</v>
      </c>
      <c r="D1009">
        <v>-5.9311207300836853E-2</v>
      </c>
      <c r="E1009">
        <v>-3.7183072761450227E-2</v>
      </c>
      <c r="F1009">
        <v>-8.4121175240055246E-2</v>
      </c>
      <c r="G1009">
        <v>-2.6181910374395191E-2</v>
      </c>
      <c r="H1009">
        <v>34.47</v>
      </c>
      <c r="I1009">
        <v>1.4420247204237849E-2</v>
      </c>
      <c r="J1009">
        <v>5.364511691884305E-2</v>
      </c>
      <c r="K1009">
        <v>8.1174330343139284E-2</v>
      </c>
      <c r="L1009">
        <v>2.393032402181506E-2</v>
      </c>
      <c r="M1009">
        <v>0.382618793106553</v>
      </c>
      <c r="N1009">
        <v>0.40698944936040499</v>
      </c>
      <c r="O1009">
        <v>5.9792188817650381E-2</v>
      </c>
      <c r="P1009">
        <v>0</v>
      </c>
      <c r="Q1009">
        <v>3.1884057971014533E-2</v>
      </c>
      <c r="R1009">
        <f t="shared" si="15"/>
        <v>2.8966821385593811E-2</v>
      </c>
    </row>
    <row r="1010" spans="1:18" x14ac:dyDescent="0.25">
      <c r="A1010" s="2">
        <v>40875</v>
      </c>
      <c r="B1010">
        <v>2.8966821385593811E-2</v>
      </c>
      <c r="C1010">
        <v>1.5026995173298349E-2</v>
      </c>
      <c r="D1010">
        <v>-2.6864005376053591E-2</v>
      </c>
      <c r="E1010">
        <v>-8.4579670166284055E-3</v>
      </c>
      <c r="F1010">
        <v>-5.6997884507761332E-2</v>
      </c>
      <c r="G1010">
        <v>5.6872800859822641E-3</v>
      </c>
      <c r="H1010">
        <v>32.130000000000003</v>
      </c>
      <c r="I1010">
        <v>-6.788511749347248E-2</v>
      </c>
      <c r="J1010">
        <v>-3.6075901897548689E-2</v>
      </c>
      <c r="K1010">
        <v>-5.184570717553129E-4</v>
      </c>
      <c r="L1010">
        <v>-4.6994755949980087E-2</v>
      </c>
      <c r="M1010">
        <v>0.28402639987051181</v>
      </c>
      <c r="N1010">
        <v>0.28362126677984623</v>
      </c>
      <c r="O1010">
        <v>5.4676255401957717E-2</v>
      </c>
      <c r="P1010">
        <v>-1</v>
      </c>
      <c r="Q1010">
        <v>5.3125000000000089E-2</v>
      </c>
      <c r="R1010">
        <f t="shared" si="15"/>
        <v>2.8401971430958022E-3</v>
      </c>
    </row>
    <row r="1011" spans="1:18" x14ac:dyDescent="0.25">
      <c r="A1011" s="2">
        <v>40876</v>
      </c>
      <c r="B1011">
        <v>2.8401971430958022E-3</v>
      </c>
      <c r="C1011">
        <v>1.7804154302667879E-2</v>
      </c>
      <c r="D1011">
        <v>-2.103836529308593E-2</v>
      </c>
      <c r="E1011">
        <v>-5.3433897632141989E-3</v>
      </c>
      <c r="F1011">
        <v>-5.3820193088853649E-2</v>
      </c>
      <c r="G1011">
        <v>1.1542746157162871E-2</v>
      </c>
      <c r="H1011">
        <v>30.64</v>
      </c>
      <c r="I1011">
        <v>-4.637410519763463E-2</v>
      </c>
      <c r="J1011">
        <v>-7.5367785741230972E-2</v>
      </c>
      <c r="K1011">
        <v>-5.0746638577360177E-2</v>
      </c>
      <c r="L1011">
        <v>-9.1809090208492858E-2</v>
      </c>
      <c r="M1011">
        <v>0.22047157842744139</v>
      </c>
      <c r="N1011">
        <v>0.2137982932261992</v>
      </c>
      <c r="O1011">
        <v>4.2440961312674122E-2</v>
      </c>
      <c r="P1011">
        <v>-1</v>
      </c>
      <c r="Q1011">
        <v>5.9011164274322209E-2</v>
      </c>
      <c r="R1011">
        <f t="shared" si="15"/>
        <v>4.1149521032902918E-2</v>
      </c>
    </row>
    <row r="1012" spans="1:18" x14ac:dyDescent="0.25">
      <c r="A1012" s="2">
        <v>40877</v>
      </c>
      <c r="B1012">
        <v>4.1149521032902918E-2</v>
      </c>
      <c r="C1012">
        <v>5.7758219438917263E-2</v>
      </c>
      <c r="D1012">
        <v>2.2698077010143411E-2</v>
      </c>
      <c r="E1012">
        <v>3.563087228970338E-2</v>
      </c>
      <c r="F1012">
        <v>-1.436564633323398E-2</v>
      </c>
      <c r="G1012">
        <v>5.729617805839958E-2</v>
      </c>
      <c r="H1012">
        <v>27.8</v>
      </c>
      <c r="I1012">
        <v>-9.2689295039164454E-2</v>
      </c>
      <c r="J1012">
        <v>-0.15256820606614949</v>
      </c>
      <c r="K1012">
        <v>-0.14013526888815661</v>
      </c>
      <c r="L1012">
        <v>-0.1749664644642033</v>
      </c>
      <c r="M1012">
        <v>0.1041166074229939</v>
      </c>
      <c r="N1012">
        <v>8.0997467660111691E-2</v>
      </c>
      <c r="O1012">
        <v>2.1240869946949941E-2</v>
      </c>
      <c r="P1012">
        <v>-1</v>
      </c>
      <c r="Q1012">
        <v>8.9947089947089845E-2</v>
      </c>
      <c r="R1012">
        <f t="shared" si="15"/>
        <v>-1.6001280102406759E-4</v>
      </c>
    </row>
    <row r="1013" spans="1:18" x14ac:dyDescent="0.25">
      <c r="A1013" s="2">
        <v>40878</v>
      </c>
      <c r="B1013">
        <v>-1.6001280102406759E-4</v>
      </c>
      <c r="C1013">
        <v>3.9057141075471792E-2</v>
      </c>
      <c r="D1013">
        <v>2.4148946457751161E-2</v>
      </c>
      <c r="E1013">
        <v>3.463874822703189E-2</v>
      </c>
      <c r="F1013">
        <v>-1.4211637607488319E-2</v>
      </c>
      <c r="G1013">
        <v>5.3539851239721117E-2</v>
      </c>
      <c r="H1013">
        <v>27.41</v>
      </c>
      <c r="I1013">
        <v>-1.402877697841731E-2</v>
      </c>
      <c r="J1013">
        <v>-0.1231605886116456</v>
      </c>
      <c r="K1013">
        <v>-0.1527571711177059</v>
      </c>
      <c r="L1013">
        <v>-0.18409020551044261</v>
      </c>
      <c r="M1013">
        <v>8.6161838510196889E-2</v>
      </c>
      <c r="N1013">
        <v>5.8856011225846189E-2</v>
      </c>
      <c r="O1013">
        <v>1.075679408619584E-2</v>
      </c>
      <c r="P1013">
        <v>-1</v>
      </c>
      <c r="Q1013">
        <v>8.0645161290322578E-2</v>
      </c>
      <c r="R1013">
        <f t="shared" si="15"/>
        <v>-8.8021125070014694E-4</v>
      </c>
    </row>
    <row r="1014" spans="1:18" x14ac:dyDescent="0.25">
      <c r="A1014" s="2">
        <v>40879</v>
      </c>
      <c r="B1014">
        <v>-8.8021125070014694E-4</v>
      </c>
      <c r="C1014">
        <v>1.9848076451847611E-2</v>
      </c>
      <c r="D1014">
        <v>2.2237165135320449E-2</v>
      </c>
      <c r="E1014">
        <v>3.2302485959000142E-2</v>
      </c>
      <c r="F1014">
        <v>-1.473426400280387E-2</v>
      </c>
      <c r="G1014">
        <v>5.155100751237441E-2</v>
      </c>
      <c r="H1014">
        <v>27.52</v>
      </c>
      <c r="I1014">
        <v>4.0131338927398286E-3</v>
      </c>
      <c r="J1014">
        <v>-6.696050177996421E-2</v>
      </c>
      <c r="K1014">
        <v>-0.13373764505907371</v>
      </c>
      <c r="L1014">
        <v>-0.1759541504722098</v>
      </c>
      <c r="M1014">
        <v>8.8215871660116463E-2</v>
      </c>
      <c r="N1014">
        <v>6.9642793985063553E-2</v>
      </c>
      <c r="O1014">
        <v>2.491026229188566E-2</v>
      </c>
      <c r="P1014">
        <v>-1</v>
      </c>
      <c r="Q1014">
        <v>7.553956834532366E-2</v>
      </c>
      <c r="R1014">
        <f t="shared" si="15"/>
        <v>1.0892199263174749E-2</v>
      </c>
    </row>
    <row r="1015" spans="1:18" x14ac:dyDescent="0.25">
      <c r="A1015" s="2">
        <v>40882</v>
      </c>
      <c r="B1015">
        <v>1.0892199263174749E-2</v>
      </c>
      <c r="C1015">
        <v>2.022753450400867E-2</v>
      </c>
      <c r="D1015">
        <v>3.3067095615315997E-2</v>
      </c>
      <c r="E1015">
        <v>4.1479980843765932E-2</v>
      </c>
      <c r="F1015">
        <v>-3.6334186419240732E-3</v>
      </c>
      <c r="G1015">
        <v>6.2368023508937012E-2</v>
      </c>
      <c r="H1015">
        <v>27.84</v>
      </c>
      <c r="I1015">
        <v>1.162790697674421E-2</v>
      </c>
      <c r="J1015">
        <v>-1.7729558084151019E-2</v>
      </c>
      <c r="K1015">
        <v>-0.11382734912146759</v>
      </c>
      <c r="L1015">
        <v>-0.1594101378035972</v>
      </c>
      <c r="M1015">
        <v>9.8495684340314735E-2</v>
      </c>
      <c r="N1015">
        <v>8.3442827687087745E-2</v>
      </c>
      <c r="O1015">
        <v>2.1046053132875522E-2</v>
      </c>
      <c r="P1015">
        <v>-1</v>
      </c>
      <c r="Q1015">
        <v>6.8345323741007144E-2</v>
      </c>
      <c r="R1015">
        <f t="shared" si="15"/>
        <v>3.169069877990704E-4</v>
      </c>
    </row>
    <row r="1016" spans="1:18" x14ac:dyDescent="0.25">
      <c r="A1016" s="2">
        <v>40883</v>
      </c>
      <c r="B1016">
        <v>3.169069877990704E-4</v>
      </c>
      <c r="C1016">
        <v>7.9833945393558477E-3</v>
      </c>
      <c r="D1016">
        <v>3.3642642029669739E-2</v>
      </c>
      <c r="E1016">
        <v>3.9634565074405242E-2</v>
      </c>
      <c r="F1016">
        <v>-2.9906529584044499E-3</v>
      </c>
      <c r="G1016">
        <v>6.2257139670074013E-2</v>
      </c>
      <c r="H1016">
        <v>28.13</v>
      </c>
      <c r="I1016">
        <v>1.0416666666666741E-2</v>
      </c>
      <c r="J1016">
        <v>1.7635886768560961E-2</v>
      </c>
      <c r="K1016">
        <v>-0.10039655466484811</v>
      </c>
      <c r="L1016">
        <v>-0.1437199023481501</v>
      </c>
      <c r="M1016">
        <v>0.1074454347894495</v>
      </c>
      <c r="N1016">
        <v>9.8132509037287124E-2</v>
      </c>
      <c r="O1016">
        <v>1.147059591842489E-2</v>
      </c>
      <c r="P1016">
        <v>-1</v>
      </c>
      <c r="Q1016">
        <v>6.5836298932384268E-2</v>
      </c>
      <c r="R1016">
        <f t="shared" si="15"/>
        <v>3.7224774275304018E-3</v>
      </c>
    </row>
    <row r="1017" spans="1:18" x14ac:dyDescent="0.25">
      <c r="A1017" s="2">
        <v>40884</v>
      </c>
      <c r="B1017">
        <v>3.7224774275304018E-3</v>
      </c>
      <c r="C1017">
        <v>9.177599490352191E-3</v>
      </c>
      <c r="D1017">
        <v>3.7037562368456803E-2</v>
      </c>
      <c r="E1017">
        <v>4.1785521573419651E-2</v>
      </c>
      <c r="F1017">
        <v>9.4081565224300723E-4</v>
      </c>
      <c r="G1017">
        <v>6.5945852895709409E-2</v>
      </c>
      <c r="H1017">
        <v>28.67</v>
      </c>
      <c r="I1017">
        <v>1.91965872733737E-2</v>
      </c>
      <c r="J1017">
        <v>3.4084761045985387E-2</v>
      </c>
      <c r="K1017">
        <v>-7.722513089005302E-2</v>
      </c>
      <c r="L1017">
        <v>-0.1214576387526972</v>
      </c>
      <c r="M1017">
        <v>0.127078382463645</v>
      </c>
      <c r="N1017">
        <v>0.1214058463986907</v>
      </c>
      <c r="O1017">
        <v>1.477967053447669E-2</v>
      </c>
      <c r="P1017">
        <v>-1</v>
      </c>
      <c r="Q1017">
        <v>6.9930069930069921E-2</v>
      </c>
      <c r="R1017">
        <f t="shared" si="15"/>
        <v>-2.193640022094212E-2</v>
      </c>
    </row>
    <row r="1018" spans="1:18" x14ac:dyDescent="0.25">
      <c r="A1018" s="2">
        <v>40885</v>
      </c>
      <c r="B1018">
        <v>-2.193640022094212E-2</v>
      </c>
      <c r="C1018">
        <v>-1.64064514849151E-2</v>
      </c>
      <c r="D1018">
        <v>1.3930812208069861E-2</v>
      </c>
      <c r="E1018">
        <v>1.739528421074801E-2</v>
      </c>
      <c r="F1018">
        <v>-2.085033835663725E-2</v>
      </c>
      <c r="G1018">
        <v>4.5009630122608488E-2</v>
      </c>
      <c r="H1018">
        <v>30.59</v>
      </c>
      <c r="I1018">
        <v>6.6968957098011872E-2</v>
      </c>
      <c r="J1018">
        <v>9.0941512125532767E-2</v>
      </c>
      <c r="K1018">
        <v>-1.001100347364633E-2</v>
      </c>
      <c r="L1018">
        <v>-5.740028595375489E-2</v>
      </c>
      <c r="M1018">
        <v>0.20101373568667</v>
      </c>
      <c r="N1018">
        <v>0.18815123254227031</v>
      </c>
      <c r="O1018">
        <v>2.5793116693656599E-2</v>
      </c>
      <c r="P1018">
        <v>-1</v>
      </c>
      <c r="Q1018">
        <v>6.467661691542298E-2</v>
      </c>
      <c r="R1018">
        <f t="shared" si="15"/>
        <v>1.6942315449778089E-2</v>
      </c>
    </row>
    <row r="1019" spans="1:18" x14ac:dyDescent="0.25">
      <c r="A1019" s="2">
        <v>40886</v>
      </c>
      <c r="B1019">
        <v>1.6942315449778089E-2</v>
      </c>
      <c r="C1019">
        <v>2.0669369584203181E-3</v>
      </c>
      <c r="D1019">
        <v>3.1182253248434599E-2</v>
      </c>
      <c r="E1019">
        <v>3.3138967149541849E-2</v>
      </c>
      <c r="F1019">
        <v>-3.9866806034758104E-3</v>
      </c>
      <c r="G1019">
        <v>5.8101134053894408E-2</v>
      </c>
      <c r="H1019">
        <v>26.38</v>
      </c>
      <c r="I1019">
        <v>-0.13762667538411241</v>
      </c>
      <c r="J1019">
        <v>-8.4266250108480573E-2</v>
      </c>
      <c r="K1019">
        <v>-0.14084721106455109</v>
      </c>
      <c r="L1019">
        <v>-0.1818379183078504</v>
      </c>
      <c r="M1019">
        <v>3.3840848078688653E-2</v>
      </c>
      <c r="N1019">
        <v>-2.653405961083825E-2</v>
      </c>
      <c r="O1019">
        <v>5.4185807003956261E-3</v>
      </c>
      <c r="P1019">
        <v>-1</v>
      </c>
      <c r="Q1019">
        <v>8.6397058823529466E-2</v>
      </c>
      <c r="R1019">
        <f t="shared" si="15"/>
        <v>-1.459738199127336E-2</v>
      </c>
    </row>
    <row r="1020" spans="1:18" x14ac:dyDescent="0.25">
      <c r="A1020" s="2">
        <v>40889</v>
      </c>
      <c r="B1020">
        <v>-1.459738199127336E-2</v>
      </c>
      <c r="C1020">
        <v>-1.2226883238237649E-2</v>
      </c>
      <c r="D1020">
        <v>1.3948147503155661E-2</v>
      </c>
      <c r="E1020">
        <v>1.6391720200231531E-2</v>
      </c>
      <c r="F1020">
        <v>-1.8282289209048012E-2</v>
      </c>
      <c r="G1020">
        <v>4.321161769632216E-2</v>
      </c>
      <c r="H1020">
        <v>25.67</v>
      </c>
      <c r="I1020">
        <v>-2.6914329037149302E-2</v>
      </c>
      <c r="J1020">
        <v>-9.7477366616860406E-2</v>
      </c>
      <c r="K1020">
        <v>-0.1489479267969239</v>
      </c>
      <c r="L1020">
        <v>-0.19765704605267331</v>
      </c>
      <c r="M1020">
        <v>4.6062389686980674E-3</v>
      </c>
      <c r="N1020">
        <v>-4.8044205560186008E-2</v>
      </c>
      <c r="O1020">
        <v>1.544738278096079E-2</v>
      </c>
      <c r="P1020">
        <v>-1</v>
      </c>
      <c r="Q1020">
        <v>9.0579710144927536E-2</v>
      </c>
      <c r="R1020">
        <f t="shared" si="15"/>
        <v>-9.3390226229771445E-3</v>
      </c>
    </row>
    <row r="1021" spans="1:18" x14ac:dyDescent="0.25">
      <c r="A1021" s="2">
        <v>40890</v>
      </c>
      <c r="B1021">
        <v>-9.3390226229771445E-3</v>
      </c>
      <c r="C1021">
        <v>-1.7447199265383441E-2</v>
      </c>
      <c r="D1021">
        <v>3.2607673538422081E-3</v>
      </c>
      <c r="E1021">
        <v>5.0803729407700188E-3</v>
      </c>
      <c r="F1021">
        <v>-2.710685475960245E-2</v>
      </c>
      <c r="G1021">
        <v>3.3932973091594203E-2</v>
      </c>
      <c r="H1021">
        <v>25.41</v>
      </c>
      <c r="I1021">
        <v>-1.012855473315155E-2</v>
      </c>
      <c r="J1021">
        <v>-8.68744946545702E-2</v>
      </c>
      <c r="K1021">
        <v>-0.14561431037188199</v>
      </c>
      <c r="L1021">
        <v>-0.1971056622851371</v>
      </c>
      <c r="M1021">
        <v>-6.9913126394699574E-3</v>
      </c>
      <c r="N1021">
        <v>-5.6382809263051732E-2</v>
      </c>
      <c r="O1021">
        <v>2.3570654220454169E-2</v>
      </c>
      <c r="P1021">
        <v>-1</v>
      </c>
      <c r="Q1021">
        <v>0.10332103321033199</v>
      </c>
      <c r="R1021">
        <f t="shared" si="15"/>
        <v>-1.0646078829744001E-2</v>
      </c>
    </row>
    <row r="1022" spans="1:18" x14ac:dyDescent="0.25">
      <c r="A1022" s="2">
        <v>40891</v>
      </c>
      <c r="B1022">
        <v>-1.0646078829744001E-2</v>
      </c>
      <c r="C1022">
        <v>-2.0713510034994019E-2</v>
      </c>
      <c r="D1022">
        <v>-9.2450926136925047E-3</v>
      </c>
      <c r="E1022">
        <v>-7.7464890901828504E-3</v>
      </c>
      <c r="F1022">
        <v>-3.7164413607796987E-2</v>
      </c>
      <c r="G1022">
        <v>2.4468741206082209E-2</v>
      </c>
      <c r="H1022">
        <v>26.04</v>
      </c>
      <c r="I1022">
        <v>2.479338842975198E-2</v>
      </c>
      <c r="J1022">
        <v>-3.6001850994911801E-2</v>
      </c>
      <c r="K1022">
        <v>-0.1094594286495984</v>
      </c>
      <c r="L1022">
        <v>-0.16664533142169599</v>
      </c>
      <c r="M1022">
        <v>1.6754584961866419E-2</v>
      </c>
      <c r="N1022">
        <v>-2.6030663202066019E-2</v>
      </c>
      <c r="O1022">
        <v>4.1741875278109158E-2</v>
      </c>
      <c r="P1022">
        <v>-1</v>
      </c>
      <c r="Q1022">
        <v>0.1107011070110701</v>
      </c>
      <c r="R1022">
        <f t="shared" si="15"/>
        <v>3.6553310333498068E-3</v>
      </c>
    </row>
    <row r="1023" spans="1:18" x14ac:dyDescent="0.25">
      <c r="A1023" s="2">
        <v>40892</v>
      </c>
      <c r="B1023">
        <v>3.6553310333498068E-3</v>
      </c>
      <c r="C1023">
        <v>-1.274618725381502E-2</v>
      </c>
      <c r="D1023">
        <v>-6.9973830925025987E-3</v>
      </c>
      <c r="E1023">
        <v>-5.6431389661417567E-3</v>
      </c>
      <c r="F1023">
        <v>-3.3282906096290657E-2</v>
      </c>
      <c r="G1023">
        <v>2.972126045229732E-2</v>
      </c>
      <c r="H1023">
        <v>25.11</v>
      </c>
      <c r="I1023">
        <v>-3.5714285714285698E-2</v>
      </c>
      <c r="J1023">
        <v>-2.9565217391306499E-2</v>
      </c>
      <c r="K1023">
        <v>-0.12949523897568729</v>
      </c>
      <c r="L1023">
        <v>-0.18873337727290421</v>
      </c>
      <c r="M1023">
        <v>-2.0579149374361561E-2</v>
      </c>
      <c r="N1023">
        <v>-5.0954909029832261E-2</v>
      </c>
      <c r="O1023">
        <v>3.649648434103591E-2</v>
      </c>
      <c r="P1023">
        <v>-1</v>
      </c>
      <c r="Q1023">
        <v>9.6774193548386983E-2</v>
      </c>
      <c r="R1023">
        <f t="shared" si="15"/>
        <v>-4.8696648524777508E-3</v>
      </c>
    </row>
    <row r="1024" spans="1:18" x14ac:dyDescent="0.25">
      <c r="A1024" s="2">
        <v>40893</v>
      </c>
      <c r="B1024">
        <v>-4.8696648524777508E-3</v>
      </c>
      <c r="C1024">
        <v>-9.823182711200697E-3</v>
      </c>
      <c r="D1024">
        <v>-1.483540078268749E-2</v>
      </c>
      <c r="E1024">
        <v>-1.173434404811903E-2</v>
      </c>
      <c r="F1024">
        <v>-3.756083292899999E-2</v>
      </c>
      <c r="G1024">
        <v>2.5021501592384091E-2</v>
      </c>
      <c r="H1024">
        <v>24.29</v>
      </c>
      <c r="I1024">
        <v>-3.2656312226204687E-2</v>
      </c>
      <c r="J1024">
        <v>-4.9594052626432912E-2</v>
      </c>
      <c r="K1024">
        <v>-0.14029871876548539</v>
      </c>
      <c r="L1024">
        <v>-0.2087329302616498</v>
      </c>
      <c r="M1024">
        <v>-5.3764781273195707E-2</v>
      </c>
      <c r="N1024">
        <v>-7.4832021591524911E-2</v>
      </c>
      <c r="O1024">
        <v>4.7172313894649487E-2</v>
      </c>
      <c r="P1024">
        <v>-1</v>
      </c>
      <c r="Q1024">
        <v>0.1053639846743295</v>
      </c>
      <c r="R1024">
        <f t="shared" si="15"/>
        <v>-1.0691668722756731E-2</v>
      </c>
    </row>
    <row r="1025" spans="1:18" x14ac:dyDescent="0.25">
      <c r="A1025" s="2">
        <v>40896</v>
      </c>
      <c r="B1025">
        <v>-1.0691668722756731E-2</v>
      </c>
      <c r="C1025">
        <v>-1.515663217791101E-2</v>
      </c>
      <c r="D1025">
        <v>-2.8124520283427271E-2</v>
      </c>
      <c r="E1025">
        <v>-2.3110434567645721E-2</v>
      </c>
      <c r="F1025">
        <v>-4.7440741364934737E-2</v>
      </c>
      <c r="G1025">
        <v>1.4339814535925369E-2</v>
      </c>
      <c r="H1025">
        <v>24.92</v>
      </c>
      <c r="I1025">
        <v>2.5936599423631131E-2</v>
      </c>
      <c r="J1025">
        <v>-1.160138820029971E-2</v>
      </c>
      <c r="K1025">
        <v>-9.6293789135218438E-2</v>
      </c>
      <c r="L1025">
        <v>-0.18182415129030199</v>
      </c>
      <c r="M1025">
        <v>-3.021057506334076E-2</v>
      </c>
      <c r="N1025">
        <v>-3.6110325315845328E-2</v>
      </c>
      <c r="O1025">
        <v>5.8932760131042448E-2</v>
      </c>
      <c r="P1025">
        <v>-1</v>
      </c>
      <c r="Q1025">
        <v>0.107421875</v>
      </c>
      <c r="R1025">
        <f t="shared" si="15"/>
        <v>3.0260204505777599E-2</v>
      </c>
    </row>
    <row r="1026" spans="1:18" x14ac:dyDescent="0.25">
      <c r="A1026" s="2">
        <v>40897</v>
      </c>
      <c r="B1026">
        <v>3.0260204505777599E-2</v>
      </c>
      <c r="C1026">
        <v>2.0409423534131721E-2</v>
      </c>
      <c r="D1026">
        <v>9.7192195547410364E-4</v>
      </c>
      <c r="E1026">
        <v>5.7023069234976298E-3</v>
      </c>
      <c r="F1026">
        <v>-1.8183043265362381E-2</v>
      </c>
      <c r="G1026">
        <v>4.7244484371318833E-2</v>
      </c>
      <c r="H1026">
        <v>23.22</v>
      </c>
      <c r="I1026">
        <v>-6.821829855537731E-2</v>
      </c>
      <c r="J1026">
        <v>-7.4531685930651931E-2</v>
      </c>
      <c r="K1026">
        <v>-0.14300477338713749</v>
      </c>
      <c r="L1026">
        <v>-0.23194982866064301</v>
      </c>
      <c r="M1026">
        <v>-9.7116371667656284E-2</v>
      </c>
      <c r="N1026">
        <v>-8.9127225522093595E-2</v>
      </c>
      <c r="O1026">
        <v>3.4952096998359147E-2</v>
      </c>
      <c r="P1026">
        <v>-1</v>
      </c>
      <c r="Q1026">
        <v>0.1132075471698113</v>
      </c>
      <c r="R1026">
        <f t="shared" si="15"/>
        <v>1.936577099975745E-3</v>
      </c>
    </row>
    <row r="1027" spans="1:18" x14ac:dyDescent="0.25">
      <c r="A1027" s="2">
        <v>40898</v>
      </c>
      <c r="B1027">
        <v>1.936577099975745E-3</v>
      </c>
      <c r="C1027">
        <v>1.779731349706215E-2</v>
      </c>
      <c r="D1027">
        <v>8.1944089950367418E-4</v>
      </c>
      <c r="E1027">
        <v>6.9390156796067934E-3</v>
      </c>
      <c r="F1027">
        <v>-1.5944500601242459E-2</v>
      </c>
      <c r="G1027">
        <v>4.6087435134520988E-2</v>
      </c>
      <c r="H1027">
        <v>21.43</v>
      </c>
      <c r="I1027">
        <v>-7.7088716623600284E-2</v>
      </c>
      <c r="J1027">
        <v>-0.1211810539265965</v>
      </c>
      <c r="K1027">
        <v>-0.19436090225564001</v>
      </c>
      <c r="L1027">
        <v>-0.2865323407598786</v>
      </c>
      <c r="M1027">
        <v>-0.1672689686259009</v>
      </c>
      <c r="N1027">
        <v>-0.1412367819111906</v>
      </c>
      <c r="O1027">
        <v>2.161636614324897E-2</v>
      </c>
      <c r="P1027">
        <v>-1</v>
      </c>
      <c r="Q1027">
        <v>5.5102040816326588E-2</v>
      </c>
      <c r="R1027">
        <f t="shared" ref="R1027:R1090" si="16">B1028</f>
        <v>8.858822581944148E-3</v>
      </c>
    </row>
    <row r="1028" spans="1:18" x14ac:dyDescent="0.25">
      <c r="A1028" s="2">
        <v>40899</v>
      </c>
      <c r="B1028">
        <v>8.858822581944148E-3</v>
      </c>
      <c r="C1028">
        <v>2.265398587697225E-2</v>
      </c>
      <c r="D1028">
        <v>1.013060388505496E-2</v>
      </c>
      <c r="E1028">
        <v>1.5123369052408081E-2</v>
      </c>
      <c r="F1028">
        <v>-6.9034558859921158E-3</v>
      </c>
      <c r="G1028">
        <v>5.2893267668877489E-2</v>
      </c>
      <c r="H1028">
        <v>21.16</v>
      </c>
      <c r="I1028">
        <v>-1.259916005599626E-2</v>
      </c>
      <c r="J1028">
        <v>-9.8231408480718402E-2</v>
      </c>
      <c r="K1028">
        <v>-0.1916053281715619</v>
      </c>
      <c r="L1028">
        <v>-0.29011869376471999</v>
      </c>
      <c r="M1028">
        <v>-0.17795393667215509</v>
      </c>
      <c r="N1028">
        <v>-0.13611516554090761</v>
      </c>
      <c r="O1028">
        <v>2.617245644148343E-2</v>
      </c>
      <c r="P1028">
        <v>-1</v>
      </c>
      <c r="Q1028">
        <v>3.5856573705179223E-2</v>
      </c>
      <c r="R1028">
        <f t="shared" si="16"/>
        <v>8.9406881136744332E-3</v>
      </c>
    </row>
    <row r="1029" spans="1:18" x14ac:dyDescent="0.25">
      <c r="A1029" s="2">
        <v>40900</v>
      </c>
      <c r="B1029">
        <v>8.9406881136744332E-3</v>
      </c>
      <c r="C1029">
        <v>2.4105659765828451E-2</v>
      </c>
      <c r="D1029">
        <v>1.8997530240444819E-2</v>
      </c>
      <c r="E1029">
        <v>2.3449537516442361E-2</v>
      </c>
      <c r="F1029">
        <v>2.1609218770431309E-3</v>
      </c>
      <c r="G1029">
        <v>5.6192914181929572E-2</v>
      </c>
      <c r="H1029">
        <v>20.73</v>
      </c>
      <c r="I1029">
        <v>-2.0321361058601162E-2</v>
      </c>
      <c r="J1029">
        <v>-8.607957676623193E-2</v>
      </c>
      <c r="K1029">
        <v>-0.1952223199958599</v>
      </c>
      <c r="L1029">
        <v>-0.29979936363820681</v>
      </c>
      <c r="M1029">
        <v>-0.19454638352103701</v>
      </c>
      <c r="N1029">
        <v>-0.14032868896325221</v>
      </c>
      <c r="O1029">
        <v>1.6425053434739371E-2</v>
      </c>
      <c r="P1029">
        <v>-1</v>
      </c>
      <c r="Q1029">
        <v>2.7237354085603089E-2</v>
      </c>
      <c r="R1029">
        <f t="shared" si="16"/>
        <v>7.9120183558822887E-4</v>
      </c>
    </row>
    <row r="1030" spans="1:18" x14ac:dyDescent="0.25">
      <c r="A1030" s="2">
        <v>40904</v>
      </c>
      <c r="B1030">
        <v>7.9120183558822887E-4</v>
      </c>
      <c r="C1030">
        <v>1.2405954858329789E-2</v>
      </c>
      <c r="D1030">
        <v>1.896580891336544E-2</v>
      </c>
      <c r="E1030">
        <v>2.3284847100259042E-2</v>
      </c>
      <c r="F1030">
        <v>3.1308086063876121E-3</v>
      </c>
      <c r="G1030">
        <v>5.2820361939952917E-2</v>
      </c>
      <c r="H1030">
        <v>21.91</v>
      </c>
      <c r="I1030">
        <v>5.692233478051123E-2</v>
      </c>
      <c r="J1030">
        <v>1.271088513981684E-2</v>
      </c>
      <c r="K1030">
        <v>-0.13419742353592151</v>
      </c>
      <c r="L1030">
        <v>-0.25492409815550432</v>
      </c>
      <c r="M1030">
        <v>-0.14880556947666149</v>
      </c>
      <c r="N1030">
        <v>-6.5417207209786513E-2</v>
      </c>
      <c r="O1030">
        <v>1.8225624150575721E-2</v>
      </c>
      <c r="P1030">
        <v>-1</v>
      </c>
      <c r="Q1030">
        <v>2.9469548133595289E-2</v>
      </c>
      <c r="R1030">
        <f t="shared" si="16"/>
        <v>-1.3123567080401631E-2</v>
      </c>
    </row>
    <row r="1031" spans="1:18" x14ac:dyDescent="0.25">
      <c r="A1031" s="2">
        <v>40905</v>
      </c>
      <c r="B1031">
        <v>-1.3123567080401631E-2</v>
      </c>
      <c r="C1031">
        <v>-5.9722885809862583E-3</v>
      </c>
      <c r="D1031">
        <v>5.4475502133101081E-3</v>
      </c>
      <c r="E1031">
        <v>9.2156107537128586E-3</v>
      </c>
      <c r="F1031">
        <v>-9.8940793680556086E-3</v>
      </c>
      <c r="G1031">
        <v>3.5522939651188627E-2</v>
      </c>
      <c r="H1031">
        <v>23.52</v>
      </c>
      <c r="I1031">
        <v>7.348242811501593E-2</v>
      </c>
      <c r="J1031">
        <v>0.1038366772263256</v>
      </c>
      <c r="K1031">
        <v>-5.5826152116899112E-2</v>
      </c>
      <c r="L1031">
        <v>-0.1967158245616441</v>
      </c>
      <c r="M1031">
        <v>-8.6396159134877623E-2</v>
      </c>
      <c r="N1031">
        <v>2.543538191036256E-2</v>
      </c>
      <c r="O1031">
        <v>3.8585071511480842E-2</v>
      </c>
      <c r="P1031">
        <v>-1</v>
      </c>
      <c r="Q1031">
        <v>1.498127340823978E-2</v>
      </c>
      <c r="R1031">
        <f t="shared" si="16"/>
        <v>1.0334054313866799E-2</v>
      </c>
    </row>
    <row r="1032" spans="1:18" x14ac:dyDescent="0.25">
      <c r="A1032" s="2">
        <v>40906</v>
      </c>
      <c r="B1032">
        <v>1.0334054313866799E-2</v>
      </c>
      <c r="C1032">
        <v>2.9822259334347902E-3</v>
      </c>
      <c r="D1032">
        <v>1.6618526230939051E-2</v>
      </c>
      <c r="E1032">
        <v>1.888705735529515E-2</v>
      </c>
      <c r="F1032">
        <v>4.8572582455248288E-4</v>
      </c>
      <c r="G1032">
        <v>4.4030288370115647E-2</v>
      </c>
      <c r="H1032">
        <v>22.65</v>
      </c>
      <c r="I1032">
        <v>-3.6989795918367367E-2</v>
      </c>
      <c r="J1032">
        <v>3.7562986715526062E-2</v>
      </c>
      <c r="K1032">
        <v>-7.9393036173961498E-2</v>
      </c>
      <c r="L1032">
        <v>-0.22117844469507411</v>
      </c>
      <c r="M1032">
        <v>-0.1200534572380991</v>
      </c>
      <c r="N1032">
        <v>1.810204259367855E-3</v>
      </c>
      <c r="O1032">
        <v>3.9733229348832083E-2</v>
      </c>
      <c r="P1032">
        <v>-1</v>
      </c>
      <c r="Q1032">
        <v>2.3121387283237049E-2</v>
      </c>
      <c r="R1032">
        <f t="shared" si="16"/>
        <v>-4.9159530605772384E-3</v>
      </c>
    </row>
    <row r="1033" spans="1:18" x14ac:dyDescent="0.25">
      <c r="A1033" s="2">
        <v>40907</v>
      </c>
      <c r="B1033">
        <v>-4.9159530605772384E-3</v>
      </c>
      <c r="C1033">
        <v>-3.632177520197408E-3</v>
      </c>
      <c r="D1033">
        <v>1.195259815133793E-2</v>
      </c>
      <c r="E1033">
        <v>1.329867717289198E-2</v>
      </c>
      <c r="F1033">
        <v>-4.4304431843302768E-3</v>
      </c>
      <c r="G1033">
        <v>3.2552978793560151E-2</v>
      </c>
      <c r="H1033">
        <v>23.4</v>
      </c>
      <c r="I1033">
        <v>3.3112582781456901E-2</v>
      </c>
      <c r="J1033">
        <v>5.3935367638776287E-2</v>
      </c>
      <c r="K1033">
        <v>-3.3137757210149332E-2</v>
      </c>
      <c r="L1033">
        <v>-0.19042907259152739</v>
      </c>
      <c r="M1033">
        <v>-8.9722618253400263E-2</v>
      </c>
      <c r="N1033">
        <v>3.7985366555867227E-2</v>
      </c>
      <c r="O1033">
        <v>4.0551824811728879E-2</v>
      </c>
      <c r="P1033">
        <v>-1</v>
      </c>
      <c r="Q1033">
        <v>1.6853932584269642E-2</v>
      </c>
      <c r="R1033">
        <f t="shared" si="16"/>
        <v>1.589641434262945E-2</v>
      </c>
    </row>
    <row r="1034" spans="1:18" x14ac:dyDescent="0.25">
      <c r="A1034" s="2">
        <v>40911</v>
      </c>
      <c r="B1034">
        <v>1.589641434262945E-2</v>
      </c>
      <c r="C1034">
        <v>1.399769356185415E-2</v>
      </c>
      <c r="D1034">
        <v>2.718315192433127E-2</v>
      </c>
      <c r="E1034">
        <v>2.868057787812742E-2</v>
      </c>
      <c r="F1034">
        <v>1.1489824667827161E-2</v>
      </c>
      <c r="G1034">
        <v>4.8979256514031018E-2</v>
      </c>
      <c r="H1034">
        <v>22.97</v>
      </c>
      <c r="I1034">
        <v>-1.8376068376068311E-2</v>
      </c>
      <c r="J1034">
        <v>4.3725404459962237E-3</v>
      </c>
      <c r="K1034">
        <v>-3.1727742805756833E-2</v>
      </c>
      <c r="L1034">
        <v>-0.19918838073589701</v>
      </c>
      <c r="M1034">
        <v>-0.1059334568497142</v>
      </c>
      <c r="N1034">
        <v>2.7676073639328801E-2</v>
      </c>
      <c r="O1034">
        <v>2.472529369094182E-2</v>
      </c>
      <c r="P1034">
        <v>-1</v>
      </c>
      <c r="Q1034">
        <v>4.0322580645161289E-2</v>
      </c>
      <c r="R1034">
        <f t="shared" si="16"/>
        <v>1.6079061923997E-3</v>
      </c>
    </row>
    <row r="1035" spans="1:18" x14ac:dyDescent="0.25">
      <c r="A1035" s="2">
        <v>40912</v>
      </c>
      <c r="B1035">
        <v>1.6079061923997E-3</v>
      </c>
      <c r="C1035">
        <v>1.36026748950757E-2</v>
      </c>
      <c r="D1035">
        <v>2.8036881594623711E-2</v>
      </c>
      <c r="E1035">
        <v>2.9365367634979649E-2</v>
      </c>
      <c r="F1035">
        <v>1.312685538276858E-2</v>
      </c>
      <c r="G1035">
        <v>4.9511526047121272E-2</v>
      </c>
      <c r="H1035">
        <v>22.22</v>
      </c>
      <c r="I1035">
        <v>-3.2651284283848447E-2</v>
      </c>
      <c r="J1035">
        <v>-3.9550464663931882E-2</v>
      </c>
      <c r="K1035">
        <v>-5.4280282609313883E-2</v>
      </c>
      <c r="L1035">
        <v>-0.2189037936949868</v>
      </c>
      <c r="M1035">
        <v>-0.134878378772988</v>
      </c>
      <c r="N1035">
        <v>4.8409411099232837E-3</v>
      </c>
      <c r="O1035">
        <v>1.2664218600171039E-2</v>
      </c>
      <c r="P1035">
        <v>-1</v>
      </c>
      <c r="Q1035">
        <v>4.5454545454545511E-2</v>
      </c>
      <c r="R1035">
        <f t="shared" si="16"/>
        <v>2.6624902114329441E-3</v>
      </c>
    </row>
    <row r="1036" spans="1:18" x14ac:dyDescent="0.25">
      <c r="A1036" s="2">
        <v>40913</v>
      </c>
      <c r="B1036">
        <v>2.6624902114329441E-3</v>
      </c>
      <c r="C1036">
        <v>1.0546254550474671E-2</v>
      </c>
      <c r="D1036">
        <v>2.8846926476495789E-2</v>
      </c>
      <c r="E1036">
        <v>3.1485772923933668E-2</v>
      </c>
      <c r="F1036">
        <v>1.590650613376415E-2</v>
      </c>
      <c r="G1036">
        <v>5.1155130739258238E-2</v>
      </c>
      <c r="H1036">
        <v>21.48</v>
      </c>
      <c r="I1036">
        <v>-3.3303330333033232E-2</v>
      </c>
      <c r="J1036">
        <v>-5.8307759754496348E-2</v>
      </c>
      <c r="K1036">
        <v>-7.6737921943952375E-2</v>
      </c>
      <c r="L1036">
        <v>-0.2400549085094047</v>
      </c>
      <c r="M1036">
        <v>-0.16395184549456901</v>
      </c>
      <c r="N1036">
        <v>-1.6422439238926771E-2</v>
      </c>
      <c r="O1036">
        <v>1.110032303637103E-2</v>
      </c>
      <c r="P1036">
        <v>0</v>
      </c>
      <c r="Q1036">
        <v>4.8421052631578893E-2</v>
      </c>
      <c r="R1036">
        <f t="shared" si="16"/>
        <v>-2.5773195876288568E-3</v>
      </c>
    </row>
    <row r="1037" spans="1:18" x14ac:dyDescent="0.25">
      <c r="A1037" s="2">
        <v>40914</v>
      </c>
      <c r="B1037">
        <v>-2.5773195876288568E-3</v>
      </c>
      <c r="C1037">
        <v>4.1377141340753444E-3</v>
      </c>
      <c r="D1037">
        <v>2.3459454838812299E-2</v>
      </c>
      <c r="E1037">
        <v>2.8404779992562749E-2</v>
      </c>
      <c r="F1037">
        <v>1.333844115365161E-2</v>
      </c>
      <c r="G1037">
        <v>4.7912644214652349E-2</v>
      </c>
      <c r="H1037">
        <v>20.63</v>
      </c>
      <c r="I1037">
        <v>-3.9571694599627623E-2</v>
      </c>
      <c r="J1037">
        <v>-8.3823692683471285E-2</v>
      </c>
      <c r="K1037">
        <v>-0.1031734531227373</v>
      </c>
      <c r="L1037">
        <v>-0.26608703076529111</v>
      </c>
      <c r="M1037">
        <v>-0.19723409595446101</v>
      </c>
      <c r="N1037">
        <v>-4.0993233063201143E-2</v>
      </c>
      <c r="O1037">
        <v>1.8336116676342891E-2</v>
      </c>
      <c r="P1037">
        <v>-1</v>
      </c>
      <c r="Q1037">
        <v>5.8568329718004242E-2</v>
      </c>
      <c r="R1037">
        <f t="shared" si="16"/>
        <v>2.4273745203979851E-3</v>
      </c>
    </row>
    <row r="1038" spans="1:18" x14ac:dyDescent="0.25">
      <c r="A1038" s="2">
        <v>40917</v>
      </c>
      <c r="B1038">
        <v>2.4273745203979851E-3</v>
      </c>
      <c r="C1038">
        <v>2.2213741204999589E-3</v>
      </c>
      <c r="D1038">
        <v>2.268188378397017E-2</v>
      </c>
      <c r="E1038">
        <v>3.0127818890622961E-2</v>
      </c>
      <c r="F1038">
        <v>1.58767845095402E-2</v>
      </c>
      <c r="G1038">
        <v>4.9911631781603939E-2</v>
      </c>
      <c r="H1038">
        <v>21.07</v>
      </c>
      <c r="I1038">
        <v>2.132816286960737E-2</v>
      </c>
      <c r="J1038">
        <v>-3.4593356242843723E-2</v>
      </c>
      <c r="K1038">
        <v>-6.9455894476505853E-2</v>
      </c>
      <c r="L1038">
        <v>-0.24420147931328981</v>
      </c>
      <c r="M1038">
        <v>-0.18034540641369451</v>
      </c>
      <c r="N1038">
        <v>-5.3379325578592259E-3</v>
      </c>
      <c r="O1038">
        <v>1.6183003202949211E-2</v>
      </c>
      <c r="P1038">
        <v>-1</v>
      </c>
      <c r="Q1038">
        <v>5.6892778993435318E-2</v>
      </c>
      <c r="R1038">
        <f t="shared" si="16"/>
        <v>8.6705202312138407E-3</v>
      </c>
    </row>
    <row r="1039" spans="1:18" x14ac:dyDescent="0.25">
      <c r="A1039" s="2">
        <v>40918</v>
      </c>
      <c r="B1039">
        <v>8.6705202312138407E-3</v>
      </c>
      <c r="C1039">
        <v>9.8735018671648501E-3</v>
      </c>
      <c r="D1039">
        <v>2.8353450541398512E-2</v>
      </c>
      <c r="E1039">
        <v>3.8437883191862157E-2</v>
      </c>
      <c r="F1039">
        <v>2.4802067095531229E-2</v>
      </c>
      <c r="G1039">
        <v>5.4689791172273877E-2</v>
      </c>
      <c r="H1039">
        <v>20.69</v>
      </c>
      <c r="I1039">
        <v>-1.8035121025154251E-2</v>
      </c>
      <c r="J1039">
        <v>-3.091334894613874E-2</v>
      </c>
      <c r="K1039">
        <v>-7.5238379022647336E-2</v>
      </c>
      <c r="L1039">
        <v>-0.25312251822973181</v>
      </c>
      <c r="M1039">
        <v>-0.19560830906680871</v>
      </c>
      <c r="N1039">
        <v>-1.097178941571917E-2</v>
      </c>
      <c r="O1039">
        <v>1.4178912118560059E-2</v>
      </c>
      <c r="P1039">
        <v>0</v>
      </c>
      <c r="Q1039">
        <v>5.8165548098433877E-2</v>
      </c>
      <c r="R1039">
        <f t="shared" si="16"/>
        <v>5.4208936730426593E-4</v>
      </c>
    </row>
    <row r="1040" spans="1:18" x14ac:dyDescent="0.25">
      <c r="A1040" s="2">
        <v>40919</v>
      </c>
      <c r="B1040">
        <v>5.4208936730426593E-4</v>
      </c>
      <c r="C1040">
        <v>7.6038214076795318E-3</v>
      </c>
      <c r="D1040">
        <v>2.4808509400686959E-2</v>
      </c>
      <c r="E1040">
        <v>3.871680206431307E-2</v>
      </c>
      <c r="F1040">
        <v>2.5445900307771229E-2</v>
      </c>
      <c r="G1040">
        <v>5.2846157539353032E-2</v>
      </c>
      <c r="H1040">
        <v>21.05</v>
      </c>
      <c r="I1040">
        <v>1.739971000483331E-2</v>
      </c>
      <c r="J1040">
        <v>3.9346607845444316E-3</v>
      </c>
      <c r="K1040">
        <v>-4.8945783132531437E-2</v>
      </c>
      <c r="L1040">
        <v>-0.23750117725471551</v>
      </c>
      <c r="M1040">
        <v>-0.18205415151232959</v>
      </c>
      <c r="N1040">
        <v>-1.124052458487231E-3</v>
      </c>
      <c r="O1040">
        <v>2.483139890539408E-2</v>
      </c>
      <c r="P1040">
        <v>0</v>
      </c>
      <c r="Q1040">
        <v>5.2287581699346379E-2</v>
      </c>
      <c r="R1040">
        <f t="shared" si="16"/>
        <v>2.3993808049536098E-3</v>
      </c>
    </row>
    <row r="1041" spans="1:18" x14ac:dyDescent="0.25">
      <c r="A1041" s="2">
        <v>40920</v>
      </c>
      <c r="B1041">
        <v>2.3993808049536098E-3</v>
      </c>
      <c r="C1041">
        <v>7.7422868925784401E-3</v>
      </c>
      <c r="D1041">
        <v>2.24500590791019E-2</v>
      </c>
      <c r="E1041">
        <v>4.1108638010280932E-2</v>
      </c>
      <c r="F1041">
        <v>2.797895020418149E-2</v>
      </c>
      <c r="G1041">
        <v>5.1883972803458703E-2</v>
      </c>
      <c r="H1041">
        <v>20.47</v>
      </c>
      <c r="I1041">
        <v>-2.7553444180522631E-2</v>
      </c>
      <c r="J1041">
        <v>-1.8696069031642538E-2</v>
      </c>
      <c r="K1041">
        <v>-6.4242830585439989E-2</v>
      </c>
      <c r="L1041">
        <v>-0.25663652540218718</v>
      </c>
      <c r="M1041">
        <v>-0.2048401037165124</v>
      </c>
      <c r="N1041">
        <v>-1.796827002554989E-2</v>
      </c>
      <c r="O1041">
        <v>2.2263279770143061E-2</v>
      </c>
      <c r="P1041">
        <v>0</v>
      </c>
      <c r="Q1041">
        <v>6.9819819819819856E-2</v>
      </c>
      <c r="R1041">
        <f t="shared" si="16"/>
        <v>-5.1733456875916461E-3</v>
      </c>
    </row>
    <row r="1042" spans="1:18" x14ac:dyDescent="0.25">
      <c r="A1042" s="2">
        <v>40921</v>
      </c>
      <c r="B1042">
        <v>-5.1733456875916461E-3</v>
      </c>
      <c r="C1042">
        <v>-9.6925522428764036E-4</v>
      </c>
      <c r="D1042">
        <v>1.4182071028428909E-2</v>
      </c>
      <c r="E1042">
        <v>3.5055308458372007E-2</v>
      </c>
      <c r="F1042">
        <v>2.2756247116455589E-2</v>
      </c>
      <c r="G1042">
        <v>4.3730083087908933E-2</v>
      </c>
      <c r="H1042">
        <v>20.91</v>
      </c>
      <c r="I1042">
        <v>2.1494870542257068E-2</v>
      </c>
      <c r="J1042">
        <v>4.3227665706020964E-3</v>
      </c>
      <c r="K1042">
        <v>-3.6050156739813183E-2</v>
      </c>
      <c r="L1042">
        <v>-0.23538790077229221</v>
      </c>
      <c r="M1042">
        <v>-0.18811250718313141</v>
      </c>
      <c r="N1042">
        <v>1.4081795392950231E-2</v>
      </c>
      <c r="O1042">
        <v>3.1751825006429743E-2</v>
      </c>
      <c r="P1042">
        <v>-1</v>
      </c>
      <c r="Q1042">
        <v>6.8736141906873646E-2</v>
      </c>
      <c r="R1042">
        <f t="shared" si="16"/>
        <v>3.8807823657249769E-3</v>
      </c>
    </row>
    <row r="1043" spans="1:18" x14ac:dyDescent="0.25">
      <c r="A1043" s="2">
        <v>40925</v>
      </c>
      <c r="B1043">
        <v>3.8807823657249769E-3</v>
      </c>
      <c r="C1043">
        <v>1.3160950685122809E-3</v>
      </c>
      <c r="D1043">
        <v>1.5628885300052391E-2</v>
      </c>
      <c r="E1043">
        <v>3.7931776087926812E-2</v>
      </c>
      <c r="F1043">
        <v>2.6885520683917641E-2</v>
      </c>
      <c r="G1043">
        <v>4.3814656142914729E-2</v>
      </c>
      <c r="H1043">
        <v>22.2</v>
      </c>
      <c r="I1043">
        <v>6.1692969870875247E-2</v>
      </c>
      <c r="J1043">
        <v>6.8334937439842619E-2</v>
      </c>
      <c r="K1043">
        <v>2.505694760819889E-2</v>
      </c>
      <c r="L1043">
        <v>-0.17990395271518411</v>
      </c>
      <c r="M1043">
        <v>-0.1385599205302171</v>
      </c>
      <c r="N1043">
        <v>9.1017746887955039E-2</v>
      </c>
      <c r="O1043">
        <v>3.4971588128263273E-2</v>
      </c>
      <c r="P1043">
        <v>-1</v>
      </c>
      <c r="Q1043">
        <v>6.6815144766147E-2</v>
      </c>
      <c r="R1043">
        <f t="shared" si="16"/>
        <v>1.105613112726145E-2</v>
      </c>
    </row>
    <row r="1044" spans="1:18" x14ac:dyDescent="0.25">
      <c r="A1044" s="2">
        <v>40926</v>
      </c>
      <c r="B1044">
        <v>1.105613112726145E-2</v>
      </c>
      <c r="C1044">
        <v>1.1975468668379931E-2</v>
      </c>
      <c r="D1044">
        <v>2.4674622515102631E-2</v>
      </c>
      <c r="E1044">
        <v>4.8506978019599467E-2</v>
      </c>
      <c r="F1044">
        <v>3.8372868048276249E-2</v>
      </c>
      <c r="G1044">
        <v>5.2306888317752369E-2</v>
      </c>
      <c r="H1044">
        <v>20.89</v>
      </c>
      <c r="I1044">
        <v>-5.9009009009008961E-2</v>
      </c>
      <c r="J1044">
        <v>-1.264327070778991E-2</v>
      </c>
      <c r="K1044">
        <v>-3.8508745013809152E-2</v>
      </c>
      <c r="L1044">
        <v>-0.22224042413772679</v>
      </c>
      <c r="M1044">
        <v>-0.19009347461143139</v>
      </c>
      <c r="N1044">
        <v>3.8529828388426723E-2</v>
      </c>
      <c r="O1044">
        <v>2.3447662945812589E-2</v>
      </c>
      <c r="P1044">
        <v>-1</v>
      </c>
      <c r="Q1044">
        <v>7.5431034482758619E-2</v>
      </c>
      <c r="R1044">
        <f t="shared" si="16"/>
        <v>5.276439550355505E-3</v>
      </c>
    </row>
    <row r="1045" spans="1:18" x14ac:dyDescent="0.25">
      <c r="A1045" s="2">
        <v>40927</v>
      </c>
      <c r="B1045">
        <v>5.276439550355505E-3</v>
      </c>
      <c r="C1045">
        <v>1.4234463603747329E-2</v>
      </c>
      <c r="D1045">
        <v>2.7729785088301609E-2</v>
      </c>
      <c r="E1045">
        <v>5.3275923679559502E-2</v>
      </c>
      <c r="F1045">
        <v>4.3950424028428532E-2</v>
      </c>
      <c r="G1045">
        <v>5.3565633266848531E-2</v>
      </c>
      <c r="H1045">
        <v>19.87</v>
      </c>
      <c r="I1045">
        <v>-4.882719004308278E-2</v>
      </c>
      <c r="J1045">
        <v>-5.9074227536406412E-2</v>
      </c>
      <c r="K1045">
        <v>-8.5904434766608473E-2</v>
      </c>
      <c r="L1045">
        <v>-0.25488431394607691</v>
      </c>
      <c r="M1045">
        <v>-0.23015976025307891</v>
      </c>
      <c r="N1045">
        <v>-1.297115589306732E-3</v>
      </c>
      <c r="O1045">
        <v>1.100817046536791E-2</v>
      </c>
      <c r="P1045">
        <v>0</v>
      </c>
      <c r="Q1045">
        <v>8.20399113082039E-2</v>
      </c>
      <c r="R1045">
        <f t="shared" si="16"/>
        <v>6.0855012931670949E-4</v>
      </c>
    </row>
    <row r="1046" spans="1:18" x14ac:dyDescent="0.25">
      <c r="A1046" s="2">
        <v>40928</v>
      </c>
      <c r="B1046">
        <v>6.0855012931670949E-4</v>
      </c>
      <c r="C1046">
        <v>1.1048980611438551E-2</v>
      </c>
      <c r="D1046">
        <v>2.5698341447184851E-2</v>
      </c>
      <c r="E1046">
        <v>5.2908112355237263E-2</v>
      </c>
      <c r="F1046">
        <v>4.4660382926722621E-2</v>
      </c>
      <c r="G1046">
        <v>4.8574551381185903E-2</v>
      </c>
      <c r="H1046">
        <v>18.28</v>
      </c>
      <c r="I1046">
        <v>-8.0020130850528393E-2</v>
      </c>
      <c r="J1046">
        <v>-0.12817455586026269</v>
      </c>
      <c r="K1046">
        <v>-0.15375594099129769</v>
      </c>
      <c r="L1046">
        <v>-0.30917721040618062</v>
      </c>
      <c r="M1046">
        <v>-0.2920874899312263</v>
      </c>
      <c r="N1046">
        <v>-6.3775864119977405E-2</v>
      </c>
      <c r="O1046">
        <v>1.687721266543554E-3</v>
      </c>
      <c r="P1046">
        <v>0</v>
      </c>
      <c r="Q1046">
        <v>9.3821510297482702E-2</v>
      </c>
      <c r="R1046">
        <f t="shared" si="16"/>
        <v>5.3215751862567551E-4</v>
      </c>
    </row>
    <row r="1047" spans="1:18" x14ac:dyDescent="0.25">
      <c r="A1047" s="2">
        <v>40931</v>
      </c>
      <c r="B1047">
        <v>5.3215751862567551E-4</v>
      </c>
      <c r="C1047">
        <v>6.3657739289994398E-3</v>
      </c>
      <c r="D1047">
        <v>2.2676941008870789E-2</v>
      </c>
      <c r="E1047">
        <v>5.2578709870087108E-2</v>
      </c>
      <c r="F1047">
        <v>4.5286868938137242E-2</v>
      </c>
      <c r="G1047">
        <v>4.1262344294188263E-2</v>
      </c>
      <c r="H1047">
        <v>18.670000000000002</v>
      </c>
      <c r="I1047">
        <v>2.1334792122538419E-2</v>
      </c>
      <c r="J1047">
        <v>-8.0748399803055759E-2</v>
      </c>
      <c r="K1047">
        <v>-0.12149444758140519</v>
      </c>
      <c r="L1047">
        <v>-0.28821416861737509</v>
      </c>
      <c r="M1047">
        <v>-0.27712849263674239</v>
      </c>
      <c r="N1047">
        <v>-3.6583618472573909E-2</v>
      </c>
      <c r="O1047">
        <v>-5.3198401561853842E-3</v>
      </c>
      <c r="P1047">
        <v>0</v>
      </c>
      <c r="Q1047">
        <v>0.1032863849765258</v>
      </c>
      <c r="R1047">
        <f t="shared" si="16"/>
        <v>-1.13973102347853E-3</v>
      </c>
    </row>
    <row r="1048" spans="1:18" x14ac:dyDescent="0.25">
      <c r="A1048" s="2">
        <v>40932</v>
      </c>
      <c r="B1048">
        <v>-1.13973102347853E-3</v>
      </c>
      <c r="C1048">
        <v>8.7555673988141632E-4</v>
      </c>
      <c r="D1048">
        <v>1.8614417844218821E-2</v>
      </c>
      <c r="E1048">
        <v>5.0752143826915452E-2</v>
      </c>
      <c r="F1048">
        <v>4.4180528376319583E-2</v>
      </c>
      <c r="G1048">
        <v>3.7383667191846562E-2</v>
      </c>
      <c r="H1048">
        <v>18.91</v>
      </c>
      <c r="I1048">
        <v>1.285484734868758E-2</v>
      </c>
      <c r="J1048">
        <v>-2.6637498391458889E-2</v>
      </c>
      <c r="K1048">
        <v>-9.8951715374842444E-2</v>
      </c>
      <c r="L1048">
        <v>-0.2741885958178536</v>
      </c>
      <c r="M1048">
        <v>-0.26808688516976442</v>
      </c>
      <c r="N1048">
        <v>-2.4261381168263069E-2</v>
      </c>
      <c r="O1048">
        <v>-3.251908965246198E-3</v>
      </c>
      <c r="P1048">
        <v>0</v>
      </c>
      <c r="Q1048">
        <v>9.6698113207547204E-2</v>
      </c>
      <c r="R1048">
        <f t="shared" si="16"/>
        <v>8.3675642781073645E-3</v>
      </c>
    </row>
    <row r="1049" spans="1:18" x14ac:dyDescent="0.25">
      <c r="A1049" s="2">
        <v>40933</v>
      </c>
      <c r="B1049">
        <v>8.3675642781073645E-3</v>
      </c>
      <c r="C1049">
        <v>7.9267017697242058E-3</v>
      </c>
      <c r="D1049">
        <v>2.3985168591401661E-2</v>
      </c>
      <c r="E1049">
        <v>5.8140578158561093E-2</v>
      </c>
      <c r="F1049">
        <v>5.2995560276491951E-2</v>
      </c>
      <c r="G1049">
        <v>4.3196724545731938E-2</v>
      </c>
      <c r="H1049">
        <v>18.309999999999999</v>
      </c>
      <c r="I1049">
        <v>-3.1729243786356547E-2</v>
      </c>
      <c r="J1049">
        <v>-3.2879968308467851E-2</v>
      </c>
      <c r="K1049">
        <v>-0.1149173407237938</v>
      </c>
      <c r="L1049">
        <v>-0.2877869662292008</v>
      </c>
      <c r="M1049">
        <v>-0.29155671802332722</v>
      </c>
      <c r="N1049">
        <v>-4.832053049300717E-2</v>
      </c>
      <c r="O1049">
        <v>-4.4336629946970232E-3</v>
      </c>
      <c r="P1049">
        <v>0</v>
      </c>
      <c r="Q1049">
        <v>9.2233009708737795E-2</v>
      </c>
      <c r="R1049">
        <f t="shared" si="16"/>
        <v>-5.1297525648763553E-3</v>
      </c>
    </row>
    <row r="1050" spans="1:18" x14ac:dyDescent="0.25">
      <c r="A1050" s="2">
        <v>40934</v>
      </c>
      <c r="B1050">
        <v>-5.1297525648763553E-3</v>
      </c>
      <c r="C1050">
        <v>6.6392245385505884E-4</v>
      </c>
      <c r="D1050">
        <v>1.6082059078837668E-2</v>
      </c>
      <c r="E1050">
        <v>5.1329563597785718E-2</v>
      </c>
      <c r="F1050">
        <v>4.7606436154594332E-2</v>
      </c>
      <c r="G1050">
        <v>3.5849942168923628E-2</v>
      </c>
      <c r="H1050">
        <v>18.57</v>
      </c>
      <c r="I1050">
        <v>1.4199890770071111E-2</v>
      </c>
      <c r="J1050">
        <v>1.483079412157598E-3</v>
      </c>
      <c r="K1050">
        <v>-8.8663504007853791E-2</v>
      </c>
      <c r="L1050">
        <v>-0.26943262020725101</v>
      </c>
      <c r="M1050">
        <v>-0.28155805568022191</v>
      </c>
      <c r="N1050">
        <v>-2.9865835575918629E-2</v>
      </c>
      <c r="O1050">
        <v>9.4840586164115365E-3</v>
      </c>
      <c r="P1050">
        <v>0</v>
      </c>
      <c r="Q1050">
        <v>9.7323600973236002E-2</v>
      </c>
      <c r="R1050">
        <f t="shared" si="16"/>
        <v>-4.5495905368520001E-4</v>
      </c>
    </row>
    <row r="1051" spans="1:18" x14ac:dyDescent="0.25">
      <c r="A1051" s="2">
        <v>40935</v>
      </c>
      <c r="B1051">
        <v>-4.5495905368520001E-4</v>
      </c>
      <c r="C1051">
        <v>-4.3601069174284499E-4</v>
      </c>
      <c r="D1051">
        <v>1.3443905139230279E-2</v>
      </c>
      <c r="E1051">
        <v>4.9977394660552017E-2</v>
      </c>
      <c r="F1051">
        <v>4.715394092358411E-2</v>
      </c>
      <c r="G1051">
        <v>3.3382413006680538E-2</v>
      </c>
      <c r="H1051">
        <v>18.53</v>
      </c>
      <c r="I1051">
        <v>-2.154011847065096E-3</v>
      </c>
      <c r="J1051">
        <v>-4.5662100456655653E-3</v>
      </c>
      <c r="K1051">
        <v>-7.9635761589405676E-2</v>
      </c>
      <c r="L1051">
        <v>-0.26436726851190312</v>
      </c>
      <c r="M1051">
        <v>-0.28338006381127723</v>
      </c>
      <c r="N1051">
        <v>-2.954990788271411E-2</v>
      </c>
      <c r="O1051">
        <v>1.28513030230112E-2</v>
      </c>
      <c r="P1051">
        <v>0</v>
      </c>
      <c r="Q1051">
        <v>0.1017369727047147</v>
      </c>
      <c r="R1051">
        <f t="shared" si="16"/>
        <v>-3.4137460172962708E-3</v>
      </c>
    </row>
    <row r="1052" spans="1:18" x14ac:dyDescent="0.25">
      <c r="A1052" s="2">
        <v>40938</v>
      </c>
      <c r="B1052">
        <v>-3.4137460172962708E-3</v>
      </c>
      <c r="C1052">
        <v>-4.2446752065513054E-3</v>
      </c>
      <c r="D1052">
        <v>8.0313067498777382E-3</v>
      </c>
      <c r="E1052">
        <v>4.5333929166511681E-2</v>
      </c>
      <c r="F1052">
        <v>4.3564716026001461E-2</v>
      </c>
      <c r="G1052">
        <v>2.5664183856244339E-2</v>
      </c>
      <c r="H1052">
        <v>19.399999999999999</v>
      </c>
      <c r="I1052">
        <v>4.6950890447922111E-2</v>
      </c>
      <c r="J1052">
        <v>4.4133476856831527E-2</v>
      </c>
      <c r="K1052">
        <v>-2.6918575489050491E-2</v>
      </c>
      <c r="L1052">
        <v>-0.22204577899684139</v>
      </c>
      <c r="M1052">
        <v>-0.2499429724682716</v>
      </c>
      <c r="N1052">
        <v>2.0490021700001731E-2</v>
      </c>
      <c r="O1052">
        <v>2.4076723290307831E-2</v>
      </c>
      <c r="P1052">
        <v>-1</v>
      </c>
      <c r="Q1052">
        <v>8.937198067632858E-2</v>
      </c>
      <c r="R1052">
        <f t="shared" si="16"/>
        <v>-3.8060439978693239E-4</v>
      </c>
    </row>
    <row r="1053" spans="1:18" x14ac:dyDescent="0.25">
      <c r="A1053" s="2">
        <v>40939</v>
      </c>
      <c r="B1053">
        <v>-3.8060439978693239E-4</v>
      </c>
      <c r="C1053">
        <v>-4.4538786649759637E-3</v>
      </c>
      <c r="D1053">
        <v>5.7645863436992066E-3</v>
      </c>
      <c r="E1053">
        <v>4.4057609209841232E-2</v>
      </c>
      <c r="F1053">
        <v>4.3171259694437289E-2</v>
      </c>
      <c r="G1053">
        <v>2.2770072923511759E-2</v>
      </c>
      <c r="H1053">
        <v>19.440000000000001</v>
      </c>
      <c r="I1053">
        <v>2.0618556701033079E-3</v>
      </c>
      <c r="J1053">
        <v>3.9433230851486922E-2</v>
      </c>
      <c r="K1053">
        <v>-2.088509838157428E-2</v>
      </c>
      <c r="L1053">
        <v>-0.21298095608239531</v>
      </c>
      <c r="M1053">
        <v>-0.24875662265091919</v>
      </c>
      <c r="N1053">
        <v>2.9093312838218411E-2</v>
      </c>
      <c r="O1053">
        <v>3.6689496302001773E-2</v>
      </c>
      <c r="P1053">
        <v>-1</v>
      </c>
      <c r="Q1053">
        <v>8.8516746411483327E-2</v>
      </c>
      <c r="R1053">
        <f t="shared" si="16"/>
        <v>8.757234236978384E-3</v>
      </c>
    </row>
    <row r="1054" spans="1:18" x14ac:dyDescent="0.25">
      <c r="A1054" s="2">
        <v>40940</v>
      </c>
      <c r="B1054">
        <v>8.757234236978384E-3</v>
      </c>
      <c r="C1054">
        <v>6.6300651608099514E-3</v>
      </c>
      <c r="D1054">
        <v>1.2865669968038699E-2</v>
      </c>
      <c r="E1054">
        <v>5.1989584135739897E-2</v>
      </c>
      <c r="F1054">
        <v>5.2316585953582143E-2</v>
      </c>
      <c r="G1054">
        <v>2.9006012224128151E-2</v>
      </c>
      <c r="H1054">
        <v>18.55</v>
      </c>
      <c r="I1054">
        <v>-4.5781893004115282E-2</v>
      </c>
      <c r="J1054">
        <v>-2.2912825915199431E-2</v>
      </c>
      <c r="K1054">
        <v>-6.0569229210981033E-2</v>
      </c>
      <c r="L1054">
        <v>-0.2403580759560035</v>
      </c>
      <c r="M1054">
        <v>-0.28358877609542732</v>
      </c>
      <c r="N1054">
        <v>-7.2640917871201532E-3</v>
      </c>
      <c r="O1054">
        <v>2.4138196606770839E-2</v>
      </c>
      <c r="P1054">
        <v>0</v>
      </c>
      <c r="Q1054">
        <v>0.1108312342569269</v>
      </c>
      <c r="R1054">
        <f t="shared" si="16"/>
        <v>1.585264588208624E-3</v>
      </c>
    </row>
    <row r="1055" spans="1:18" x14ac:dyDescent="0.25">
      <c r="A1055" s="2">
        <v>40941</v>
      </c>
      <c r="B1055">
        <v>1.585264588208624E-3</v>
      </c>
      <c r="C1055">
        <v>7.0970435310614248E-3</v>
      </c>
      <c r="D1055">
        <v>1.274711854056867E-2</v>
      </c>
      <c r="E1055">
        <v>5.1925543841066367E-2</v>
      </c>
      <c r="F1055">
        <v>5.3966785271031457E-2</v>
      </c>
      <c r="G1055">
        <v>2.675119435770593E-2</v>
      </c>
      <c r="H1055">
        <v>17.98</v>
      </c>
      <c r="I1055">
        <v>-3.072776280323453E-2</v>
      </c>
      <c r="J1055">
        <v>-5.2687038988411858E-2</v>
      </c>
      <c r="K1055">
        <v>-8.2809046080600107E-2</v>
      </c>
      <c r="L1055">
        <v>-0.25394810001576867</v>
      </c>
      <c r="M1055">
        <v>-0.30603533121567678</v>
      </c>
      <c r="N1055">
        <v>-2.5789964499972319E-2</v>
      </c>
      <c r="O1055">
        <v>2.265336619743577E-2</v>
      </c>
      <c r="P1055">
        <v>0</v>
      </c>
      <c r="Q1055">
        <v>0.1148825065274153</v>
      </c>
      <c r="R1055">
        <f t="shared" si="16"/>
        <v>1.4018691588784989E-2</v>
      </c>
    </row>
    <row r="1056" spans="1:18" x14ac:dyDescent="0.25">
      <c r="A1056" s="2">
        <v>40942</v>
      </c>
      <c r="B1056">
        <v>1.4018691588784989E-2</v>
      </c>
      <c r="C1056">
        <v>1.9551379205817409E-2</v>
      </c>
      <c r="D1056">
        <v>2.5129150729186651E-2</v>
      </c>
      <c r="E1056">
        <v>6.4865286705520192E-2</v>
      </c>
      <c r="F1056">
        <v>6.8652036920365866E-2</v>
      </c>
      <c r="G1056">
        <v>4.00492787767543E-2</v>
      </c>
      <c r="H1056">
        <v>17.100000000000001</v>
      </c>
      <c r="I1056">
        <v>-4.894327030033363E-2</v>
      </c>
      <c r="J1056">
        <v>-9.2477112909648634E-2</v>
      </c>
      <c r="K1056">
        <v>-0.11849611657158721</v>
      </c>
      <c r="L1056">
        <v>-0.28210984139245621</v>
      </c>
      <c r="M1056">
        <v>-0.34013012170933637</v>
      </c>
      <c r="N1056">
        <v>-6.0665128416960312E-2</v>
      </c>
      <c r="O1056">
        <v>2.940004298613541E-3</v>
      </c>
      <c r="P1056">
        <v>0</v>
      </c>
      <c r="Q1056">
        <v>0.1448467966573817</v>
      </c>
      <c r="R1056">
        <f t="shared" si="16"/>
        <v>-6.6894603835288002E-4</v>
      </c>
    </row>
    <row r="1057" spans="1:18" x14ac:dyDescent="0.25">
      <c r="A1057" s="2">
        <v>40945</v>
      </c>
      <c r="B1057">
        <v>-6.6894603835288002E-4</v>
      </c>
      <c r="C1057">
        <v>1.278695316472137E-2</v>
      </c>
      <c r="D1057">
        <v>2.183253447908879E-2</v>
      </c>
      <c r="E1057">
        <v>6.165243497033375E-2</v>
      </c>
      <c r="F1057">
        <v>6.7800189448167278E-2</v>
      </c>
      <c r="G1057">
        <v>3.7027042647649791E-2</v>
      </c>
      <c r="H1057">
        <v>17.760000000000002</v>
      </c>
      <c r="I1057">
        <v>3.8596491228070073E-2</v>
      </c>
      <c r="J1057">
        <v>-2.7781579307516568E-2</v>
      </c>
      <c r="K1057">
        <v>-7.3745697298426727E-2</v>
      </c>
      <c r="L1057">
        <v>-0.24437107506935221</v>
      </c>
      <c r="M1057">
        <v>-0.31482935354381331</v>
      </c>
      <c r="N1057">
        <v>-1.2972661137707901E-2</v>
      </c>
      <c r="O1057">
        <v>1.3471650446815279E-2</v>
      </c>
      <c r="P1057">
        <v>0</v>
      </c>
      <c r="Q1057">
        <v>0.1160220994475137</v>
      </c>
      <c r="R1057">
        <f t="shared" si="16"/>
        <v>2.5288211230940489E-3</v>
      </c>
    </row>
    <row r="1058" spans="1:18" x14ac:dyDescent="0.25">
      <c r="A1058" s="2">
        <v>40946</v>
      </c>
      <c r="B1058">
        <v>2.5288211230940489E-3</v>
      </c>
      <c r="C1058">
        <v>9.3982850937932363E-3</v>
      </c>
      <c r="D1058">
        <v>2.1512982059040991E-2</v>
      </c>
      <c r="E1058">
        <v>6.1778342841208173E-2</v>
      </c>
      <c r="F1058">
        <v>7.0443080366540706E-2</v>
      </c>
      <c r="G1058">
        <v>3.6726189879964483E-2</v>
      </c>
      <c r="H1058">
        <v>17.649999999999999</v>
      </c>
      <c r="I1058">
        <v>-6.1936936936938247E-3</v>
      </c>
      <c r="J1058">
        <v>-1.106597562684212E-2</v>
      </c>
      <c r="K1058">
        <v>-6.9289179497998135E-2</v>
      </c>
      <c r="L1058">
        <v>-0.23985977243167481</v>
      </c>
      <c r="M1058">
        <v>-0.31942623582941682</v>
      </c>
      <c r="N1058">
        <v>-1.333268736887311E-2</v>
      </c>
      <c r="O1058">
        <v>2.2544592520270901E-3</v>
      </c>
      <c r="P1058">
        <v>0</v>
      </c>
      <c r="Q1058">
        <v>0.1086956521739131</v>
      </c>
      <c r="R1058">
        <f t="shared" si="16"/>
        <v>2.9675791972698651E-3</v>
      </c>
    </row>
    <row r="1059" spans="1:18" x14ac:dyDescent="0.25">
      <c r="A1059" s="2">
        <v>40947</v>
      </c>
      <c r="B1059">
        <v>2.9675791972698651E-3</v>
      </c>
      <c r="C1059">
        <v>8.0155090780278278E-3</v>
      </c>
      <c r="D1059">
        <v>2.1731025031237649E-2</v>
      </c>
      <c r="E1059">
        <v>6.187947718989581E-2</v>
      </c>
      <c r="F1059">
        <v>7.3576649314788536E-2</v>
      </c>
      <c r="G1059">
        <v>3.7108412734616347E-2</v>
      </c>
      <c r="H1059">
        <v>18.16</v>
      </c>
      <c r="I1059">
        <v>2.889518413597747E-2</v>
      </c>
      <c r="J1059">
        <v>3.0500780252514431E-2</v>
      </c>
      <c r="K1059">
        <v>-2.6830052516882322E-2</v>
      </c>
      <c r="L1059">
        <v>-0.20673748951635579</v>
      </c>
      <c r="M1059">
        <v>-0.30016031569861018</v>
      </c>
      <c r="N1059">
        <v>2.3200509453806369E-2</v>
      </c>
      <c r="O1059">
        <v>3.9115996513008084E-3</v>
      </c>
      <c r="P1059">
        <v>0</v>
      </c>
      <c r="Q1059">
        <v>9.3750000000000042E-2</v>
      </c>
      <c r="R1059">
        <f t="shared" si="16"/>
        <v>1.2574894592796151E-3</v>
      </c>
    </row>
    <row r="1060" spans="1:18" x14ac:dyDescent="0.25">
      <c r="A1060" s="2">
        <v>40948</v>
      </c>
      <c r="B1060">
        <v>1.2574894592796151E-3</v>
      </c>
      <c r="C1060">
        <v>4.5828153700556342E-3</v>
      </c>
      <c r="D1060">
        <v>2.0742632494444128E-2</v>
      </c>
      <c r="E1060">
        <v>6.0075652562084733E-2</v>
      </c>
      <c r="F1060">
        <v>7.4860508738723658E-2</v>
      </c>
      <c r="G1060">
        <v>3.5691325914493678E-2</v>
      </c>
      <c r="H1060">
        <v>18.63</v>
      </c>
      <c r="I1060">
        <v>2.588105726872247E-2</v>
      </c>
      <c r="J1060">
        <v>5.4478562331961793E-2</v>
      </c>
      <c r="K1060">
        <v>8.1896240709986735E-3</v>
      </c>
      <c r="L1060">
        <v>-0.1744436468054574</v>
      </c>
      <c r="M1060">
        <v>-0.28237820556032078</v>
      </c>
      <c r="N1060">
        <v>5.6280786461595123E-2</v>
      </c>
      <c r="O1060">
        <v>-2.2540813347559779E-3</v>
      </c>
      <c r="P1060">
        <v>0</v>
      </c>
      <c r="Q1060">
        <v>9.7499999999999962E-2</v>
      </c>
      <c r="R1060">
        <f t="shared" si="16"/>
        <v>-7.3803191489363318E-3</v>
      </c>
    </row>
    <row r="1061" spans="1:18" x14ac:dyDescent="0.25">
      <c r="A1061" s="2">
        <v>40949</v>
      </c>
      <c r="B1061">
        <v>-7.3803191489363318E-3</v>
      </c>
      <c r="C1061">
        <v>-4.3461346079053872E-3</v>
      </c>
      <c r="D1061">
        <v>1.1226568458233631E-2</v>
      </c>
      <c r="E1061">
        <v>4.967891126701153E-2</v>
      </c>
      <c r="F1061">
        <v>6.6903592248619803E-2</v>
      </c>
      <c r="G1061">
        <v>2.7007880193736421E-2</v>
      </c>
      <c r="H1061">
        <v>20.79</v>
      </c>
      <c r="I1061">
        <v>0.1159420289855073</v>
      </c>
      <c r="J1061">
        <v>0.15180055401661649</v>
      </c>
      <c r="K1061">
        <v>0.13013698630136761</v>
      </c>
      <c r="L1061">
        <v>-6.7570840397192342E-2</v>
      </c>
      <c r="M1061">
        <v>-0.19963966461091129</v>
      </c>
      <c r="N1061">
        <v>0.20018104307733681</v>
      </c>
      <c r="O1061">
        <v>1.187062957114666E-2</v>
      </c>
      <c r="P1061">
        <v>-1</v>
      </c>
      <c r="Q1061">
        <v>8.2758620689655199E-2</v>
      </c>
      <c r="R1061">
        <f t="shared" si="16"/>
        <v>7.4351932480409832E-3</v>
      </c>
    </row>
    <row r="1062" spans="1:18" x14ac:dyDescent="0.25">
      <c r="A1062" s="2">
        <v>40952</v>
      </c>
      <c r="B1062">
        <v>7.4351932480409832E-3</v>
      </c>
      <c r="C1062">
        <v>3.222154489242918E-3</v>
      </c>
      <c r="D1062">
        <v>1.7305313345968711E-2</v>
      </c>
      <c r="E1062">
        <v>5.5124157151763803E-2</v>
      </c>
      <c r="F1062">
        <v>7.4892089918664792E-2</v>
      </c>
      <c r="G1062">
        <v>3.2750118308634682E-2</v>
      </c>
      <c r="H1062">
        <v>19.04</v>
      </c>
      <c r="I1062">
        <v>-8.4175084175084125E-2</v>
      </c>
      <c r="J1062">
        <v>1.2362089591914959E-2</v>
      </c>
      <c r="K1062">
        <v>2.5677859579814478E-2</v>
      </c>
      <c r="L1062">
        <v>-0.13844594472298291</v>
      </c>
      <c r="M1062">
        <v>-0.26777679498519791</v>
      </c>
      <c r="N1062">
        <v>0.1110084240802796</v>
      </c>
      <c r="O1062">
        <v>1.423669079812348E-2</v>
      </c>
      <c r="P1062">
        <v>-1</v>
      </c>
      <c r="Q1062">
        <v>0.1376623376623376</v>
      </c>
      <c r="R1062">
        <f t="shared" si="16"/>
        <v>-1.255910165484764E-3</v>
      </c>
    </row>
    <row r="1063" spans="1:18" x14ac:dyDescent="0.25">
      <c r="A1063" s="2">
        <v>40953</v>
      </c>
      <c r="B1063">
        <v>-1.255910165484764E-3</v>
      </c>
      <c r="C1063">
        <v>9.0510132877533883E-4</v>
      </c>
      <c r="D1063">
        <v>1.4122246776997241E-2</v>
      </c>
      <c r="E1063">
        <v>5.2098118208231729E-2</v>
      </c>
      <c r="F1063">
        <v>7.357409166094693E-2</v>
      </c>
      <c r="G1063">
        <v>2.8697496977399511E-2</v>
      </c>
      <c r="H1063">
        <v>19.54</v>
      </c>
      <c r="I1063">
        <v>2.6260504201680579E-2</v>
      </c>
      <c r="J1063">
        <v>2.0099190811795349E-2</v>
      </c>
      <c r="K1063">
        <v>5.1215838175164473E-2</v>
      </c>
      <c r="L1063">
        <v>-0.10875554177081399</v>
      </c>
      <c r="M1063">
        <v>-0.2491863623963059</v>
      </c>
      <c r="N1063">
        <v>0.14442278827031191</v>
      </c>
      <c r="O1063">
        <v>2.048505866759661E-2</v>
      </c>
      <c r="P1063">
        <v>0</v>
      </c>
      <c r="Q1063">
        <v>0.13383838383838381</v>
      </c>
      <c r="R1063">
        <f t="shared" si="16"/>
        <v>-4.660107996153573E-3</v>
      </c>
    </row>
    <row r="1064" spans="1:18" x14ac:dyDescent="0.25">
      <c r="A1064" s="2">
        <v>40954</v>
      </c>
      <c r="B1064">
        <v>-4.660107996153573E-3</v>
      </c>
      <c r="C1064">
        <v>-3.7592245373175349E-3</v>
      </c>
      <c r="D1064">
        <v>7.5169429468064132E-3</v>
      </c>
      <c r="E1064">
        <v>4.5532083056397873E-2</v>
      </c>
      <c r="F1064">
        <v>6.862373477165791E-2</v>
      </c>
      <c r="G1064">
        <v>2.239672397505919E-2</v>
      </c>
      <c r="H1064">
        <v>21.14</v>
      </c>
      <c r="I1064">
        <v>8.1883316274309115E-2</v>
      </c>
      <c r="J1064">
        <v>8.4102564102560978E-2</v>
      </c>
      <c r="K1064">
        <v>0.1347289318303786</v>
      </c>
      <c r="L1064">
        <v>-2.8805071897828521E-2</v>
      </c>
      <c r="M1064">
        <v>-0.18845408949654999</v>
      </c>
      <c r="N1064">
        <v>0.24548588301722959</v>
      </c>
      <c r="O1064">
        <v>2.0088752983534599E-2</v>
      </c>
      <c r="P1064">
        <v>-1</v>
      </c>
      <c r="Q1064">
        <v>5.5670103092783557E-2</v>
      </c>
      <c r="R1064">
        <f t="shared" si="16"/>
        <v>1.106569560047577E-2</v>
      </c>
    </row>
    <row r="1065" spans="1:18" x14ac:dyDescent="0.25">
      <c r="A1065" s="2">
        <v>40955</v>
      </c>
      <c r="B1065">
        <v>1.106569560047577E-2</v>
      </c>
      <c r="C1065">
        <v>8.7585801646409001E-3</v>
      </c>
      <c r="D1065">
        <v>1.764986603275865E-2</v>
      </c>
      <c r="E1065">
        <v>5.551056596729665E-2</v>
      </c>
      <c r="F1065">
        <v>8.0520022647805375E-2</v>
      </c>
      <c r="G1065">
        <v>3.1763010091486021E-2</v>
      </c>
      <c r="H1065">
        <v>19.22</v>
      </c>
      <c r="I1065">
        <v>-9.0823084200567727E-2</v>
      </c>
      <c r="J1065">
        <v>-4.5087566761895737E-2</v>
      </c>
      <c r="K1065">
        <v>2.1326342638512651E-2</v>
      </c>
      <c r="L1065">
        <v>-0.1118053180772126</v>
      </c>
      <c r="M1065">
        <v>-0.26288983999877669</v>
      </c>
      <c r="N1065">
        <v>0.14279506699048519</v>
      </c>
      <c r="O1065">
        <v>1.294692639387369E-2</v>
      </c>
      <c r="P1065">
        <v>-1</v>
      </c>
      <c r="Q1065">
        <v>8.1140350877192888E-2</v>
      </c>
      <c r="R1065">
        <f t="shared" si="16"/>
        <v>2.653455740211141E-3</v>
      </c>
    </row>
    <row r="1066" spans="1:18" x14ac:dyDescent="0.25">
      <c r="A1066" s="2">
        <v>40956</v>
      </c>
      <c r="B1066">
        <v>2.653455740211141E-3</v>
      </c>
      <c r="C1066">
        <v>8.2803760077887704E-3</v>
      </c>
      <c r="D1066">
        <v>1.8233300655382791E-2</v>
      </c>
      <c r="E1066">
        <v>5.6699713224665722E-2</v>
      </c>
      <c r="F1066">
        <v>8.3373410842862247E-2</v>
      </c>
      <c r="G1066">
        <v>3.2569255920896961E-2</v>
      </c>
      <c r="H1066">
        <v>17.78</v>
      </c>
      <c r="I1066">
        <v>-7.4921956295525338E-2</v>
      </c>
      <c r="J1066">
        <v>-9.9062579174058751E-2</v>
      </c>
      <c r="K1066">
        <v>-5.7364012299863973E-2</v>
      </c>
      <c r="L1066">
        <v>-0.1717519914287059</v>
      </c>
      <c r="M1066">
        <v>-0.3184449197697008</v>
      </c>
      <c r="N1066">
        <v>6.6159559678996713E-2</v>
      </c>
      <c r="O1066">
        <v>1.254691388405344E-2</v>
      </c>
      <c r="P1066">
        <v>0</v>
      </c>
      <c r="Q1066">
        <v>9.7345132743362789E-2</v>
      </c>
      <c r="R1066">
        <f t="shared" si="16"/>
        <v>4.398504508467127E-4</v>
      </c>
    </row>
    <row r="1067" spans="1:18" x14ac:dyDescent="0.25">
      <c r="A1067" s="2">
        <v>40960</v>
      </c>
      <c r="B1067">
        <v>4.398504508467127E-4</v>
      </c>
      <c r="C1067">
        <v>6.7704519843805972E-3</v>
      </c>
      <c r="D1067">
        <v>1.6359664366217459E-2</v>
      </c>
      <c r="E1067">
        <v>5.5504680819468723E-2</v>
      </c>
      <c r="F1067">
        <v>8.3781934370879801E-2</v>
      </c>
      <c r="G1067">
        <v>3.1214988641906222E-2</v>
      </c>
      <c r="H1067">
        <v>18.190000000000001</v>
      </c>
      <c r="I1067">
        <v>2.305961754780661E-2</v>
      </c>
      <c r="J1067">
        <v>-6.3336766220394108E-2</v>
      </c>
      <c r="K1067">
        <v>-3.3064001701044073E-2</v>
      </c>
      <c r="L1067">
        <v>-0.14440263405456399</v>
      </c>
      <c r="M1067">
        <v>-0.30282205673242762</v>
      </c>
      <c r="N1067">
        <v>8.4650164849348675E-2</v>
      </c>
      <c r="O1067">
        <v>2.0005285043097451E-3</v>
      </c>
      <c r="P1067">
        <v>0</v>
      </c>
      <c r="Q1067">
        <v>0.11529933481152981</v>
      </c>
      <c r="R1067">
        <f t="shared" si="16"/>
        <v>-3.2094965926576791E-3</v>
      </c>
    </row>
    <row r="1068" spans="1:18" x14ac:dyDescent="0.25">
      <c r="A1068" s="2">
        <v>40961</v>
      </c>
      <c r="B1068">
        <v>-3.2094965926576791E-3</v>
      </c>
      <c r="C1068">
        <v>1.175736767439818E-3</v>
      </c>
      <c r="D1068">
        <v>1.053882725831949E-2</v>
      </c>
      <c r="E1068">
        <v>5.0534256350376228E-2</v>
      </c>
      <c r="F1068">
        <v>8.0180870264548787E-2</v>
      </c>
      <c r="G1068">
        <v>2.650217806633668E-2</v>
      </c>
      <c r="H1068">
        <v>18.190000000000001</v>
      </c>
      <c r="I1068">
        <v>0</v>
      </c>
      <c r="J1068">
        <v>-4.6770601336305832E-2</v>
      </c>
      <c r="K1068">
        <v>-2.8899882549740651E-2</v>
      </c>
      <c r="L1068">
        <v>-0.1358834036407873</v>
      </c>
      <c r="M1068">
        <v>-0.3028207206741097</v>
      </c>
      <c r="N1068">
        <v>8.5475001903855333E-2</v>
      </c>
      <c r="O1068">
        <v>1.508098817480958E-2</v>
      </c>
      <c r="P1068">
        <v>0</v>
      </c>
      <c r="Q1068">
        <v>0.12614678899082571</v>
      </c>
      <c r="R1068">
        <f t="shared" si="16"/>
        <v>4.4033756763113274E-3</v>
      </c>
    </row>
    <row r="1069" spans="1:18" x14ac:dyDescent="0.25">
      <c r="A1069" s="2">
        <v>40962</v>
      </c>
      <c r="B1069">
        <v>4.4033756763113274E-3</v>
      </c>
      <c r="C1069">
        <v>2.8680951480914711E-3</v>
      </c>
      <c r="D1069">
        <v>1.2625548936909391E-2</v>
      </c>
      <c r="E1069">
        <v>5.3194772775835321E-2</v>
      </c>
      <c r="F1069">
        <v>8.4858403908894611E-2</v>
      </c>
      <c r="G1069">
        <v>2.9122047018635348E-2</v>
      </c>
      <c r="H1069">
        <v>16.8</v>
      </c>
      <c r="I1069">
        <v>-7.6415612974161662E-2</v>
      </c>
      <c r="J1069">
        <v>-8.4219133278825492E-2</v>
      </c>
      <c r="K1069">
        <v>-9.9099099099101112E-2</v>
      </c>
      <c r="L1069">
        <v>-0.1924008768219066</v>
      </c>
      <c r="M1069">
        <v>-0.35607018834947318</v>
      </c>
      <c r="N1069">
        <v>1.3562847955823449E-2</v>
      </c>
      <c r="O1069">
        <v>1.4898052598483849E-2</v>
      </c>
      <c r="P1069">
        <v>0</v>
      </c>
      <c r="Q1069">
        <v>0.15308641975308651</v>
      </c>
      <c r="R1069">
        <f t="shared" si="16"/>
        <v>2.1883759908074558E-3</v>
      </c>
    </row>
    <row r="1070" spans="1:18" x14ac:dyDescent="0.25">
      <c r="A1070" s="2">
        <v>40963</v>
      </c>
      <c r="B1070">
        <v>2.1883759908074558E-3</v>
      </c>
      <c r="C1070">
        <v>3.99051953741338E-3</v>
      </c>
      <c r="D1070">
        <v>1.2759402644775731E-2</v>
      </c>
      <c r="E1070">
        <v>5.3780596615435133E-2</v>
      </c>
      <c r="F1070">
        <v>8.7150002882026276E-2</v>
      </c>
      <c r="G1070">
        <v>2.9358401968323351E-2</v>
      </c>
      <c r="H1070">
        <v>17.309999999999999</v>
      </c>
      <c r="I1070">
        <v>3.0357142857142749E-2</v>
      </c>
      <c r="J1070">
        <v>-2.4239007891773318E-2</v>
      </c>
      <c r="K1070">
        <v>-6.5906392776201042E-2</v>
      </c>
      <c r="L1070">
        <v>-0.16014904807188621</v>
      </c>
      <c r="M1070">
        <v>-0.33647654093836599</v>
      </c>
      <c r="N1070">
        <v>4.7282412539350921E-2</v>
      </c>
      <c r="O1070">
        <v>2.1147613917542409E-2</v>
      </c>
      <c r="P1070">
        <v>0</v>
      </c>
      <c r="Q1070">
        <v>0.1462264150943397</v>
      </c>
      <c r="R1070">
        <f t="shared" si="16"/>
        <v>1.679690352734964E-3</v>
      </c>
    </row>
    <row r="1071" spans="1:18" x14ac:dyDescent="0.25">
      <c r="A1071" s="2">
        <v>40966</v>
      </c>
      <c r="B1071">
        <v>1.679690352734964E-3</v>
      </c>
      <c r="C1071">
        <v>4.7192356925832447E-3</v>
      </c>
      <c r="D1071">
        <v>1.233908192742892E-2</v>
      </c>
      <c r="E1071">
        <v>5.3488100945604723E-2</v>
      </c>
      <c r="F1071">
        <v>8.8930257018029743E-2</v>
      </c>
      <c r="G1071">
        <v>2.8699272610115359E-2</v>
      </c>
      <c r="H1071">
        <v>18.190000000000001</v>
      </c>
      <c r="I1071">
        <v>5.0837666088965998E-2</v>
      </c>
      <c r="J1071">
        <v>3.2203149382887798E-2</v>
      </c>
      <c r="K1071">
        <v>-1.604760187522767E-2</v>
      </c>
      <c r="L1071">
        <v>-0.11023498796689581</v>
      </c>
      <c r="M1071">
        <v>-0.30293159609120901</v>
      </c>
      <c r="N1071">
        <v>0.1043004546989167</v>
      </c>
      <c r="O1071">
        <v>2.9344585124026441E-2</v>
      </c>
      <c r="P1071">
        <v>0</v>
      </c>
      <c r="Q1071">
        <v>0.1392111368909513</v>
      </c>
      <c r="R1071">
        <f t="shared" si="16"/>
        <v>2.9090113735783518E-3</v>
      </c>
    </row>
    <row r="1072" spans="1:18" x14ac:dyDescent="0.25">
      <c r="A1072" s="2">
        <v>40967</v>
      </c>
      <c r="B1072">
        <v>2.9090113735783518E-3</v>
      </c>
      <c r="C1072">
        <v>6.3703354165393616E-3</v>
      </c>
      <c r="D1072">
        <v>1.397680426429522E-2</v>
      </c>
      <c r="E1072">
        <v>5.4267584500283968E-2</v>
      </c>
      <c r="F1072">
        <v>9.1980064153900989E-2</v>
      </c>
      <c r="G1072">
        <v>2.9553014008159559E-2</v>
      </c>
      <c r="H1072">
        <v>17.96</v>
      </c>
      <c r="I1072">
        <v>-1.2644310060472839E-2</v>
      </c>
      <c r="J1072">
        <v>1.9151652716694029E-2</v>
      </c>
      <c r="K1072">
        <v>-3.2292826610153293E-2</v>
      </c>
      <c r="L1072">
        <v>-0.1152360684164908</v>
      </c>
      <c r="M1072">
        <v>-0.31190903100240969</v>
      </c>
      <c r="N1072">
        <v>9.211242966335749E-2</v>
      </c>
      <c r="O1072">
        <v>2.5949586745158751E-2</v>
      </c>
      <c r="P1072">
        <v>0</v>
      </c>
      <c r="Q1072">
        <v>0.1534772182254196</v>
      </c>
      <c r="R1072">
        <f t="shared" si="16"/>
        <v>-3.9183186850731966E-3</v>
      </c>
    </row>
    <row r="1073" spans="1:18" x14ac:dyDescent="0.25">
      <c r="A1073" s="2">
        <v>40968</v>
      </c>
      <c r="B1073">
        <v>-3.9183186850731966E-3</v>
      </c>
      <c r="C1073">
        <v>-3.6477712118028618E-4</v>
      </c>
      <c r="D1073">
        <v>8.4629832801115315E-3</v>
      </c>
      <c r="E1073">
        <v>4.7596445848239827E-2</v>
      </c>
      <c r="F1073">
        <v>8.7594324618175068E-2</v>
      </c>
      <c r="G1073">
        <v>2.3536917303386199E-2</v>
      </c>
      <c r="H1073">
        <v>18.43</v>
      </c>
      <c r="I1073">
        <v>2.6169265033407552E-2</v>
      </c>
      <c r="J1073">
        <v>4.9245658980924277E-2</v>
      </c>
      <c r="K1073">
        <v>-7.681539179441422E-3</v>
      </c>
      <c r="L1073">
        <v>-8.4796599396156039E-2</v>
      </c>
      <c r="M1073">
        <v>-0.29416315439750518</v>
      </c>
      <c r="N1073">
        <v>0.12174463784135001</v>
      </c>
      <c r="O1073">
        <v>1.9925906852434571E-2</v>
      </c>
      <c r="P1073">
        <v>0</v>
      </c>
      <c r="Q1073">
        <v>0.14285714285714279</v>
      </c>
      <c r="R1073">
        <f t="shared" si="16"/>
        <v>5.1817252955770332E-3</v>
      </c>
    </row>
    <row r="1074" spans="1:18" x14ac:dyDescent="0.25">
      <c r="A1074" s="2">
        <v>40969</v>
      </c>
      <c r="B1074">
        <v>5.1817252955770332E-3</v>
      </c>
      <c r="C1074">
        <v>4.1026556995186116E-3</v>
      </c>
      <c r="D1074">
        <v>1.2580613856318529E-2</v>
      </c>
      <c r="E1074">
        <v>5.0641484021751677E-2</v>
      </c>
      <c r="F1074">
        <v>9.3100660221531628E-2</v>
      </c>
      <c r="G1074">
        <v>2.6551890689477092E-2</v>
      </c>
      <c r="H1074">
        <v>17.260000000000002</v>
      </c>
      <c r="I1074">
        <v>-6.3483450895279292E-2</v>
      </c>
      <c r="J1074">
        <v>-3.9643900403397422E-2</v>
      </c>
      <c r="K1074">
        <v>-7.3272004868098095E-2</v>
      </c>
      <c r="L1074">
        <v>-0.13717256548690401</v>
      </c>
      <c r="M1074">
        <v>-0.33914421856484378</v>
      </c>
      <c r="N1074">
        <v>6.0397937647954217E-2</v>
      </c>
      <c r="O1074">
        <v>9.6667012676812138E-3</v>
      </c>
      <c r="P1074">
        <v>0</v>
      </c>
      <c r="Q1074">
        <v>0.16209476309226931</v>
      </c>
      <c r="R1074">
        <f t="shared" si="16"/>
        <v>-3.0349234008565369E-3</v>
      </c>
    </row>
    <row r="1075" spans="1:18" x14ac:dyDescent="0.25">
      <c r="A1075" s="2">
        <v>40970</v>
      </c>
      <c r="B1075">
        <v>-3.0349234008565369E-3</v>
      </c>
      <c r="C1075">
        <v>-4.0220649390718208E-4</v>
      </c>
      <c r="D1075">
        <v>8.2523097949785684E-3</v>
      </c>
      <c r="E1075">
        <v>4.4879949752743793E-2</v>
      </c>
      <c r="F1075">
        <v>8.9586883885226995E-2</v>
      </c>
      <c r="G1075">
        <v>2.1494842951495549E-2</v>
      </c>
      <c r="H1075">
        <v>17.29</v>
      </c>
      <c r="I1075">
        <v>1.738122827346311E-3</v>
      </c>
      <c r="J1075">
        <v>-3.7305122494435593E-2</v>
      </c>
      <c r="K1075">
        <v>-6.8660897044566988E-2</v>
      </c>
      <c r="L1075">
        <v>-0.12955485969169581</v>
      </c>
      <c r="M1075">
        <v>-0.33787134637294419</v>
      </c>
      <c r="N1075">
        <v>6.3798413917087751E-2</v>
      </c>
      <c r="O1075">
        <v>1.9761046961492008E-2</v>
      </c>
      <c r="P1075">
        <v>0</v>
      </c>
      <c r="Q1075">
        <v>0.161764705882353</v>
      </c>
      <c r="R1075">
        <f t="shared" si="16"/>
        <v>-4.0928687951526932E-3</v>
      </c>
    </row>
    <row r="1076" spans="1:18" x14ac:dyDescent="0.25">
      <c r="A1076" s="2">
        <v>40973</v>
      </c>
      <c r="B1076">
        <v>-4.0928687951526932E-3</v>
      </c>
      <c r="C1076">
        <v>-4.7687406412796687E-3</v>
      </c>
      <c r="D1076">
        <v>3.1670981731956559E-3</v>
      </c>
      <c r="E1076">
        <v>3.7914583310880157E-2</v>
      </c>
      <c r="F1076">
        <v>8.4949051228916661E-2</v>
      </c>
      <c r="G1076">
        <v>1.6186018626013331E-2</v>
      </c>
      <c r="H1076">
        <v>18.05</v>
      </c>
      <c r="I1076">
        <v>4.3956043956044022E-2</v>
      </c>
      <c r="J1076">
        <v>1.7761488581896599E-2</v>
      </c>
      <c r="K1076">
        <v>-2.3021686573090571E-2</v>
      </c>
      <c r="L1076">
        <v>-8.4258376118677619E-2</v>
      </c>
      <c r="M1076">
        <v>-0.30873237602661291</v>
      </c>
      <c r="N1076">
        <v>0.11146619170191061</v>
      </c>
      <c r="O1076">
        <v>1.313435049280957E-2</v>
      </c>
      <c r="P1076">
        <v>0</v>
      </c>
      <c r="Q1076">
        <v>0.17369727047146399</v>
      </c>
      <c r="R1076">
        <f t="shared" si="16"/>
        <v>-1.4625228519195571E-2</v>
      </c>
    </row>
    <row r="1077" spans="1:18" x14ac:dyDescent="0.25">
      <c r="A1077" s="2">
        <v>40974</v>
      </c>
      <c r="B1077">
        <v>-1.4625228519195571E-2</v>
      </c>
      <c r="C1077">
        <v>-1.7878617814480718E-2</v>
      </c>
      <c r="D1077">
        <v>-1.265800524921681E-2</v>
      </c>
      <c r="E1077">
        <v>2.074842562338405E-2</v>
      </c>
      <c r="F1077">
        <v>6.8980074409742131E-2</v>
      </c>
      <c r="G1077">
        <v>1.830595576361243E-3</v>
      </c>
      <c r="H1077">
        <v>20.87</v>
      </c>
      <c r="I1077">
        <v>0.15623268698060941</v>
      </c>
      <c r="J1077">
        <v>0.17527805152751941</v>
      </c>
      <c r="K1077">
        <v>0.14089434746163959</v>
      </c>
      <c r="L1077">
        <v>6.4394055305648124E-2</v>
      </c>
      <c r="M1077">
        <v>-0.20101222983436859</v>
      </c>
      <c r="N1077">
        <v>0.29595084537164751</v>
      </c>
      <c r="O1077">
        <v>2.3279426161062409E-2</v>
      </c>
      <c r="P1077">
        <v>0</v>
      </c>
      <c r="Q1077">
        <v>0.1244444444444445</v>
      </c>
      <c r="R1077">
        <f t="shared" si="16"/>
        <v>6.9758812615954291E-3</v>
      </c>
    </row>
    <row r="1078" spans="1:18" x14ac:dyDescent="0.25">
      <c r="A1078" s="2">
        <v>40975</v>
      </c>
      <c r="B1078">
        <v>6.9758812615954291E-3</v>
      </c>
      <c r="C1078">
        <v>-6.919870751014248E-3</v>
      </c>
      <c r="D1078">
        <v>-5.4740825182647427E-3</v>
      </c>
      <c r="E1078">
        <v>2.6224113914582771E-2</v>
      </c>
      <c r="F1078">
        <v>7.6434163683284401E-2</v>
      </c>
      <c r="G1078">
        <v>8.7821305354340538E-3</v>
      </c>
      <c r="H1078">
        <v>19.07</v>
      </c>
      <c r="I1078">
        <v>-8.62482031624342E-2</v>
      </c>
      <c r="J1078">
        <v>3.8246903498022823E-2</v>
      </c>
      <c r="K1078">
        <v>3.5587575121277817E-2</v>
      </c>
      <c r="L1078">
        <v>-2.6852144803586098E-2</v>
      </c>
      <c r="M1078">
        <v>-0.27067039426633371</v>
      </c>
      <c r="N1078">
        <v>0.18854094325195531</v>
      </c>
      <c r="O1078">
        <v>1.699487618029492E-2</v>
      </c>
      <c r="P1078">
        <v>-1</v>
      </c>
      <c r="Q1078">
        <v>0.1598062953995158</v>
      </c>
      <c r="R1078">
        <f t="shared" si="16"/>
        <v>9.9491487950476021E-3</v>
      </c>
    </row>
    <row r="1079" spans="1:18" x14ac:dyDescent="0.25">
      <c r="A1079" s="2">
        <v>40976</v>
      </c>
      <c r="B1079">
        <v>9.9491487950476021E-3</v>
      </c>
      <c r="C1079">
        <v>6.7180653147263011E-3</v>
      </c>
      <c r="D1079">
        <v>4.1752704986132046E-3</v>
      </c>
      <c r="E1079">
        <v>3.4803185780246021E-2</v>
      </c>
      <c r="F1079">
        <v>8.7054081456160157E-2</v>
      </c>
      <c r="G1079">
        <v>1.8745870878327919E-2</v>
      </c>
      <c r="H1079">
        <v>17.95</v>
      </c>
      <c r="I1079">
        <v>-5.8730991085474638E-2</v>
      </c>
      <c r="J1079">
        <v>-4.6227417640810772E-2</v>
      </c>
      <c r="K1079">
        <v>-2.3572076155940438E-2</v>
      </c>
      <c r="L1079">
        <v>-8.2048030110871945E-2</v>
      </c>
      <c r="M1079">
        <v>-0.31371986771425131</v>
      </c>
      <c r="N1079">
        <v>0.1215445480535203</v>
      </c>
      <c r="O1079">
        <v>6.7098966426409057E-3</v>
      </c>
      <c r="P1079">
        <v>0</v>
      </c>
      <c r="Q1079">
        <v>0.1802030456852792</v>
      </c>
      <c r="R1079">
        <f t="shared" si="16"/>
        <v>3.8674839462931039E-3</v>
      </c>
    </row>
    <row r="1080" spans="1:18" x14ac:dyDescent="0.25">
      <c r="A1080" s="2">
        <v>40977</v>
      </c>
      <c r="B1080">
        <v>3.8674839462931039E-3</v>
      </c>
      <c r="C1080">
        <v>1.1116623486392059E-2</v>
      </c>
      <c r="D1080">
        <v>6.8391189602693024E-3</v>
      </c>
      <c r="E1080">
        <v>3.7137154660166663E-2</v>
      </c>
      <c r="F1080">
        <v>9.1042746835933108E-2</v>
      </c>
      <c r="G1080">
        <v>2.1875091546795011E-2</v>
      </c>
      <c r="H1080">
        <v>17.11</v>
      </c>
      <c r="I1080">
        <v>-4.6796657381615647E-2</v>
      </c>
      <c r="J1080">
        <v>-9.8762180668952204E-2</v>
      </c>
      <c r="K1080">
        <v>-5.8372468447316347E-2</v>
      </c>
      <c r="L1080">
        <v>-0.1225101031858388</v>
      </c>
      <c r="M1080">
        <v>-0.34579546453875298</v>
      </c>
      <c r="N1080">
        <v>7.3333549419527036E-2</v>
      </c>
      <c r="O1080">
        <v>8.8940621991802776E-3</v>
      </c>
      <c r="P1080">
        <v>0</v>
      </c>
      <c r="Q1080">
        <v>0.19422572178477679</v>
      </c>
      <c r="R1080">
        <f t="shared" si="16"/>
        <v>7.269026677336754E-5</v>
      </c>
    </row>
    <row r="1081" spans="1:18" x14ac:dyDescent="0.25">
      <c r="A1081" s="2">
        <v>40980</v>
      </c>
      <c r="B1081">
        <v>7.269026677336754E-5</v>
      </c>
      <c r="C1081">
        <v>9.6688377213084622E-3</v>
      </c>
      <c r="D1081">
        <v>6.1656104617419756E-3</v>
      </c>
      <c r="E1081">
        <v>3.5482628382761568E-2</v>
      </c>
      <c r="F1081">
        <v>9.0878946095811111E-2</v>
      </c>
      <c r="G1081">
        <v>2.1160396695941101E-2</v>
      </c>
      <c r="H1081">
        <v>15.64</v>
      </c>
      <c r="I1081">
        <v>-8.5914669783752173E-2</v>
      </c>
      <c r="J1081">
        <v>-0.16586666666666949</v>
      </c>
      <c r="K1081">
        <v>-0.13255684969495479</v>
      </c>
      <c r="L1081">
        <v>-0.19393077287814289</v>
      </c>
      <c r="M1081">
        <v>-0.40192005078326232</v>
      </c>
      <c r="N1081">
        <v>-6.3806288511269408E-3</v>
      </c>
      <c r="O1081">
        <v>8.1741776838259467E-3</v>
      </c>
      <c r="P1081">
        <v>0</v>
      </c>
      <c r="Q1081">
        <v>0.22535211267605629</v>
      </c>
      <c r="R1081">
        <f t="shared" si="16"/>
        <v>1.8040412850705009E-2</v>
      </c>
    </row>
    <row r="1082" spans="1:18" x14ac:dyDescent="0.25">
      <c r="A1082" s="2">
        <v>40981</v>
      </c>
      <c r="B1082">
        <v>1.8040412850705009E-2</v>
      </c>
      <c r="C1082">
        <v>2.2574286340072861E-2</v>
      </c>
      <c r="D1082">
        <v>2.373327667934769E-2</v>
      </c>
      <c r="E1082">
        <v>5.2143853339581922E-2</v>
      </c>
      <c r="F1082">
        <v>0.1103303922999089</v>
      </c>
      <c r="G1082">
        <v>3.9142883584052622E-2</v>
      </c>
      <c r="H1082">
        <v>14.8</v>
      </c>
      <c r="I1082">
        <v>-5.3708439897698253E-2</v>
      </c>
      <c r="J1082">
        <v>-0.1514977784147945</v>
      </c>
      <c r="K1082">
        <v>-0.1725988595281597</v>
      </c>
      <c r="L1082">
        <v>-0.23097707480306931</v>
      </c>
      <c r="M1082">
        <v>-0.43388720585085527</v>
      </c>
      <c r="N1082">
        <v>-5.6020834976696458E-2</v>
      </c>
      <c r="O1082">
        <v>-7.6441323687322042E-3</v>
      </c>
      <c r="P1082">
        <v>-1</v>
      </c>
      <c r="Q1082">
        <v>0.23529411764705879</v>
      </c>
      <c r="R1082">
        <f t="shared" si="16"/>
        <v>-1.085233682226572E-3</v>
      </c>
    </row>
    <row r="1083" spans="1:18" x14ac:dyDescent="0.25">
      <c r="A1083" s="2">
        <v>40982</v>
      </c>
      <c r="B1083">
        <v>-1.085233682226572E-3</v>
      </c>
      <c r="C1083">
        <v>1.33779506457181E-2</v>
      </c>
      <c r="D1083">
        <v>2.0835522245180281E-2</v>
      </c>
      <c r="E1083">
        <v>4.8805159722583993E-2</v>
      </c>
      <c r="F1083">
        <v>0.108815047930239</v>
      </c>
      <c r="G1083">
        <v>3.6191413492819353E-2</v>
      </c>
      <c r="H1083">
        <v>15.31</v>
      </c>
      <c r="I1083">
        <v>3.4459459459459392E-2</v>
      </c>
      <c r="J1083">
        <v>-6.5038167938934924E-2</v>
      </c>
      <c r="K1083">
        <v>-0.13313453117922611</v>
      </c>
      <c r="L1083">
        <v>-0.1979338020347666</v>
      </c>
      <c r="M1083">
        <v>-0.41423474609506089</v>
      </c>
      <c r="N1083">
        <v>-1.6604669030276589E-2</v>
      </c>
      <c r="O1083">
        <v>-2.7330448738052269E-2</v>
      </c>
      <c r="P1083">
        <v>0</v>
      </c>
      <c r="Q1083">
        <v>0.2415730337078652</v>
      </c>
      <c r="R1083">
        <f t="shared" si="16"/>
        <v>5.7894360660424296E-3</v>
      </c>
    </row>
    <row r="1084" spans="1:18" x14ac:dyDescent="0.25">
      <c r="A1084" s="2">
        <v>40983</v>
      </c>
      <c r="B1084">
        <v>5.7894360660424296E-3</v>
      </c>
      <c r="C1084">
        <v>1.3975306329057611E-2</v>
      </c>
      <c r="D1084">
        <v>2.4812423593017979E-2</v>
      </c>
      <c r="E1084">
        <v>5.2603075737305209E-2</v>
      </c>
      <c r="F1084">
        <v>0.11495170279121281</v>
      </c>
      <c r="G1084">
        <v>4.0244133498515897E-2</v>
      </c>
      <c r="H1084">
        <v>15.42</v>
      </c>
      <c r="I1084">
        <v>7.1848465055519561E-3</v>
      </c>
      <c r="J1084">
        <v>-1.8771874005731E-2</v>
      </c>
      <c r="K1084">
        <v>-0.11731033430010911</v>
      </c>
      <c r="L1084">
        <v>-0.1852650266294715</v>
      </c>
      <c r="M1084">
        <v>-0.40995048482019508</v>
      </c>
      <c r="N1084">
        <v>5.7204414816861839E-4</v>
      </c>
      <c r="O1084">
        <v>-2.3454976463825002E-2</v>
      </c>
      <c r="P1084">
        <v>0</v>
      </c>
      <c r="Q1084">
        <v>0.27565982404692069</v>
      </c>
      <c r="R1084">
        <f t="shared" si="16"/>
        <v>-2.9846503695279969E-3</v>
      </c>
    </row>
    <row r="1085" spans="1:18" x14ac:dyDescent="0.25">
      <c r="A1085" s="2">
        <v>40984</v>
      </c>
      <c r="B1085">
        <v>-2.9846503695279969E-3</v>
      </c>
      <c r="C1085">
        <v>5.2447552447538069E-3</v>
      </c>
      <c r="D1085">
        <v>1.9729302935433641E-2</v>
      </c>
      <c r="E1085">
        <v>4.7389171593551951E-2</v>
      </c>
      <c r="F1085">
        <v>0.1113677193779901</v>
      </c>
      <c r="G1085">
        <v>3.4925648572194982E-2</v>
      </c>
      <c r="H1085">
        <v>14.47</v>
      </c>
      <c r="I1085">
        <v>-6.1608300907911813E-2</v>
      </c>
      <c r="J1085">
        <v>-5.3784534902734042E-2</v>
      </c>
      <c r="K1085">
        <v>-0.16730606920893321</v>
      </c>
      <c r="L1085">
        <v>-0.22931069378016061</v>
      </c>
      <c r="M1085">
        <v>-0.44629925478079008</v>
      </c>
      <c r="N1085">
        <v>-4.9534646316888101E-2</v>
      </c>
      <c r="O1085">
        <v>-1.8958016251126818E-2</v>
      </c>
      <c r="P1085">
        <v>0</v>
      </c>
      <c r="Q1085">
        <v>0.33746130030959781</v>
      </c>
      <c r="R1085">
        <f t="shared" si="16"/>
        <v>3.920171062009814E-3</v>
      </c>
    </row>
    <row r="1086" spans="1:18" x14ac:dyDescent="0.25">
      <c r="A1086" s="2">
        <v>40987</v>
      </c>
      <c r="B1086">
        <v>3.920171062009814E-3</v>
      </c>
      <c r="C1086">
        <v>4.2923963265059329E-3</v>
      </c>
      <c r="D1086">
        <v>2.205787380034142E-2</v>
      </c>
      <c r="E1086">
        <v>4.952068535600871E-2</v>
      </c>
      <c r="F1086">
        <v>0.1153520709577749</v>
      </c>
      <c r="G1086">
        <v>3.6611280573776502E-2</v>
      </c>
      <c r="H1086">
        <v>15.04</v>
      </c>
      <c r="I1086">
        <v>3.9391845196959041E-2</v>
      </c>
      <c r="J1086">
        <v>2.666666666662335E-3</v>
      </c>
      <c r="K1086">
        <v>-0.12497090993716781</v>
      </c>
      <c r="L1086">
        <v>-0.1922837318210151</v>
      </c>
      <c r="M1086">
        <v>-0.42406592607059362</v>
      </c>
      <c r="N1086">
        <v>-3.7212121282358579E-3</v>
      </c>
      <c r="O1086">
        <v>-2.7774069966195782E-2</v>
      </c>
      <c r="P1086">
        <v>0</v>
      </c>
      <c r="Q1086">
        <v>0.28617363344051439</v>
      </c>
      <c r="R1086">
        <f t="shared" si="16"/>
        <v>-2.9108981185658189E-3</v>
      </c>
    </row>
    <row r="1087" spans="1:18" x14ac:dyDescent="0.25">
      <c r="A1087" s="2">
        <v>40988</v>
      </c>
      <c r="B1087">
        <v>-2.9108981185658189E-3</v>
      </c>
      <c r="C1087">
        <v>-3.5601124996934007E-5</v>
      </c>
      <c r="D1087">
        <v>1.7266881168682281E-2</v>
      </c>
      <c r="E1087">
        <v>4.4471707340872253E-2</v>
      </c>
      <c r="F1087">
        <v>0.11170396536113091</v>
      </c>
      <c r="G1087">
        <v>3.2305225583761407E-2</v>
      </c>
      <c r="H1087">
        <v>15.58</v>
      </c>
      <c r="I1087">
        <v>3.5904255319149092E-2</v>
      </c>
      <c r="J1087">
        <v>3.4528552456835011E-2</v>
      </c>
      <c r="K1087">
        <v>-8.2341854164215092E-2</v>
      </c>
      <c r="L1087">
        <v>-0.15745527699063511</v>
      </c>
      <c r="M1087">
        <v>-0.40303883121287287</v>
      </c>
      <c r="N1087">
        <v>3.5720250596716387E-2</v>
      </c>
      <c r="O1087">
        <v>-2.1262946860432039E-2</v>
      </c>
      <c r="P1087">
        <v>0</v>
      </c>
      <c r="Q1087">
        <v>0.22044728434504801</v>
      </c>
      <c r="R1087">
        <f t="shared" si="16"/>
        <v>-1.6377100541156151E-3</v>
      </c>
    </row>
    <row r="1088" spans="1:18" x14ac:dyDescent="0.25">
      <c r="A1088" s="2">
        <v>40989</v>
      </c>
      <c r="B1088">
        <v>-1.6377100541156151E-3</v>
      </c>
      <c r="C1088">
        <v>-2.6142163575264671E-3</v>
      </c>
      <c r="D1088">
        <v>1.4189930771885521E-2</v>
      </c>
      <c r="E1088">
        <v>4.079043360601825E-2</v>
      </c>
      <c r="F1088">
        <v>0.10944332824453</v>
      </c>
      <c r="G1088">
        <v>2.9349857422243612E-2</v>
      </c>
      <c r="H1088">
        <v>15.13</v>
      </c>
      <c r="I1088">
        <v>-2.8883183568677692E-2</v>
      </c>
      <c r="J1088">
        <v>1.6526194017115161E-4</v>
      </c>
      <c r="K1088">
        <v>-0.1004399698759388</v>
      </c>
      <c r="L1088">
        <v>-0.17729709743021041</v>
      </c>
      <c r="M1088">
        <v>-0.42001763330394781</v>
      </c>
      <c r="N1088">
        <v>1.4163185662618521E-2</v>
      </c>
      <c r="O1088">
        <v>-8.2989276611141367E-3</v>
      </c>
      <c r="P1088">
        <v>0</v>
      </c>
      <c r="Q1088">
        <v>0.17127071823204409</v>
      </c>
      <c r="R1088">
        <f t="shared" si="16"/>
        <v>-7.2034804935455776E-3</v>
      </c>
    </row>
    <row r="1089" spans="1:18" x14ac:dyDescent="0.25">
      <c r="A1089" s="2">
        <v>40990</v>
      </c>
      <c r="B1089">
        <v>-7.2034804935455776E-3</v>
      </c>
      <c r="C1089">
        <v>-8.8999644001438033E-3</v>
      </c>
      <c r="D1089">
        <v>5.3377270315465774E-3</v>
      </c>
      <c r="E1089">
        <v>3.1426498413737528E-2</v>
      </c>
      <c r="F1089">
        <v>0.1009651478093191</v>
      </c>
      <c r="G1089">
        <v>2.1220114659886938E-2</v>
      </c>
      <c r="H1089">
        <v>15.57</v>
      </c>
      <c r="I1089">
        <v>2.9081295439524091E-2</v>
      </c>
      <c r="J1089">
        <v>3.4207904350709938E-2</v>
      </c>
      <c r="K1089">
        <v>-6.2010522510946839E-2</v>
      </c>
      <c r="L1089">
        <v>-0.1478672052014596</v>
      </c>
      <c r="M1089">
        <v>-0.40276637693612211</v>
      </c>
      <c r="N1089">
        <v>5.2607021194934128E-2</v>
      </c>
      <c r="O1089">
        <v>-4.1194255141978314E-3</v>
      </c>
      <c r="P1089">
        <v>-1</v>
      </c>
      <c r="Q1089">
        <v>0.17711171662125341</v>
      </c>
      <c r="R1089">
        <f t="shared" si="16"/>
        <v>3.2327586206897241E-3</v>
      </c>
    </row>
    <row r="1090" spans="1:18" x14ac:dyDescent="0.25">
      <c r="A1090" s="2">
        <v>40991</v>
      </c>
      <c r="B1090">
        <v>3.2327586206897241E-3</v>
      </c>
      <c r="C1090">
        <v>-3.7453183520611772E-3</v>
      </c>
      <c r="D1090">
        <v>7.8743870237634513E-3</v>
      </c>
      <c r="E1090">
        <v>3.3218970211036272E-2</v>
      </c>
      <c r="F1090">
        <v>0.1040772033396364</v>
      </c>
      <c r="G1090">
        <v>2.340711170570129E-2</v>
      </c>
      <c r="H1090">
        <v>14.82</v>
      </c>
      <c r="I1090">
        <v>-4.8169556840077073E-2</v>
      </c>
      <c r="J1090">
        <v>-3.3268101761256351E-2</v>
      </c>
      <c r="K1090">
        <v>-0.1010917913465452</v>
      </c>
      <c r="L1090">
        <v>-0.18434290620493951</v>
      </c>
      <c r="M1090">
        <v>-0.43126216051301858</v>
      </c>
      <c r="N1090">
        <v>4.4518167989145534E-3</v>
      </c>
      <c r="O1090">
        <v>7.3869056050815032E-3</v>
      </c>
      <c r="P1090">
        <v>0</v>
      </c>
      <c r="Q1090">
        <v>0.188235294117647</v>
      </c>
      <c r="R1090">
        <f t="shared" si="16"/>
        <v>1.4035087719298289E-2</v>
      </c>
    </row>
    <row r="1091" spans="1:18" x14ac:dyDescent="0.25">
      <c r="A1091" s="2">
        <v>40994</v>
      </c>
      <c r="B1091">
        <v>1.4035087719298289E-2</v>
      </c>
      <c r="C1091">
        <v>1.240393208221513E-2</v>
      </c>
      <c r="D1091">
        <v>2.087160129993226E-2</v>
      </c>
      <c r="E1091">
        <v>4.6102685752851848E-2</v>
      </c>
      <c r="F1091">
        <v>0.11907623935066169</v>
      </c>
      <c r="G1091">
        <v>3.7309342436541049E-2</v>
      </c>
      <c r="H1091">
        <v>14.26</v>
      </c>
      <c r="I1091">
        <v>-3.7786774628879922E-2</v>
      </c>
      <c r="J1091">
        <v>-6.6448445171853152E-2</v>
      </c>
      <c r="K1091">
        <v>-0.1263325572846489</v>
      </c>
      <c r="L1091">
        <v>-0.20974463557368489</v>
      </c>
      <c r="M1091">
        <v>-0.45233573432522578</v>
      </c>
      <c r="N1091">
        <v>-2.532349935825523E-2</v>
      </c>
      <c r="O1091">
        <v>3.9703631664693168E-3</v>
      </c>
      <c r="P1091">
        <v>0</v>
      </c>
      <c r="Q1091">
        <v>0.17307692307692321</v>
      </c>
      <c r="R1091">
        <f t="shared" ref="R1091:R1154" si="17">B1092</f>
        <v>-3.1071252030225871E-3</v>
      </c>
    </row>
    <row r="1092" spans="1:18" x14ac:dyDescent="0.25">
      <c r="A1092" s="2">
        <v>40995</v>
      </c>
      <c r="B1092">
        <v>-3.1071252030225871E-3</v>
      </c>
      <c r="C1092">
        <v>7.1521572404430233E-3</v>
      </c>
      <c r="D1092">
        <v>1.532809546687547E-2</v>
      </c>
      <c r="E1092">
        <v>4.0991328734694299E-2</v>
      </c>
      <c r="F1092">
        <v>0.1150611692052623</v>
      </c>
      <c r="G1092">
        <v>3.2815839237087467E-2</v>
      </c>
      <c r="H1092">
        <v>15.59</v>
      </c>
      <c r="I1092">
        <v>9.3267882187938245E-2</v>
      </c>
      <c r="J1092">
        <v>4.3158246905315258E-2</v>
      </c>
      <c r="K1092">
        <v>-2.9829074012614781E-2</v>
      </c>
      <c r="L1092">
        <v>-0.1300514491702304</v>
      </c>
      <c r="M1092">
        <v>-0.4008524113864978</v>
      </c>
      <c r="N1092">
        <v>8.0380413194180295E-2</v>
      </c>
      <c r="O1092">
        <v>1.31671644064168E-2</v>
      </c>
      <c r="P1092">
        <v>0</v>
      </c>
      <c r="Q1092">
        <v>0.1107954545454545</v>
      </c>
      <c r="R1092">
        <f t="shared" si="17"/>
        <v>-4.9585606006941063E-3</v>
      </c>
    </row>
    <row r="1093" spans="1:18" x14ac:dyDescent="0.25">
      <c r="A1093" s="2">
        <v>40996</v>
      </c>
      <c r="B1093">
        <v>-4.9585606006941063E-3</v>
      </c>
      <c r="C1093">
        <v>4.4513291668770832E-4</v>
      </c>
      <c r="D1093">
        <v>7.1931097580199789E-3</v>
      </c>
      <c r="E1093">
        <v>3.3949340530667567E-2</v>
      </c>
      <c r="F1093">
        <v>0.1089377604636043</v>
      </c>
      <c r="G1093">
        <v>2.6916542397004431E-2</v>
      </c>
      <c r="H1093">
        <v>15.47</v>
      </c>
      <c r="I1093">
        <v>-7.6972418216805227E-3</v>
      </c>
      <c r="J1093">
        <v>2.7224435590965341E-2</v>
      </c>
      <c r="K1093">
        <v>-1.5736342042758141E-2</v>
      </c>
      <c r="L1093">
        <v>-0.13159165160377859</v>
      </c>
      <c r="M1093">
        <v>-0.40509038049988899</v>
      </c>
      <c r="N1093">
        <v>7.9797293105023245E-2</v>
      </c>
      <c r="O1093">
        <v>1.378958161724598E-2</v>
      </c>
      <c r="P1093">
        <v>0</v>
      </c>
      <c r="Q1093">
        <v>0.1161473087818697</v>
      </c>
      <c r="R1093">
        <f t="shared" si="17"/>
        <v>-1.7085498682993801E-3</v>
      </c>
    </row>
    <row r="1094" spans="1:18" x14ac:dyDescent="0.25">
      <c r="A1094" s="2">
        <v>40997</v>
      </c>
      <c r="B1094">
        <v>-1.7085498682993801E-3</v>
      </c>
      <c r="C1094">
        <v>-3.5174986676155822E-3</v>
      </c>
      <c r="D1094">
        <v>3.1801112371231369E-3</v>
      </c>
      <c r="E1094">
        <v>3.0494343340756971E-2</v>
      </c>
      <c r="F1094">
        <v>0.10648534709774091</v>
      </c>
      <c r="G1094">
        <v>2.3914429533556089E-2</v>
      </c>
      <c r="H1094">
        <v>15.48</v>
      </c>
      <c r="I1094">
        <v>6.4641241111829117E-4</v>
      </c>
      <c r="J1094">
        <v>2.9597605586959511E-2</v>
      </c>
      <c r="K1094">
        <v>1.722949689840168E-4</v>
      </c>
      <c r="L1094">
        <v>-0.12441457951537541</v>
      </c>
      <c r="M1094">
        <v>-0.40423157226290368</v>
      </c>
      <c r="N1094">
        <v>8.8867135510601922E-2</v>
      </c>
      <c r="O1094">
        <v>2.3139806583580409E-2</v>
      </c>
      <c r="P1094">
        <v>0</v>
      </c>
      <c r="Q1094">
        <v>0.1432748538011695</v>
      </c>
      <c r="R1094">
        <f t="shared" si="17"/>
        <v>4.1360621835557776E-3</v>
      </c>
    </row>
    <row r="1095" spans="1:18" x14ac:dyDescent="0.25">
      <c r="A1095" s="2">
        <v>40998</v>
      </c>
      <c r="B1095">
        <v>4.1360621835557776E-3</v>
      </c>
      <c r="C1095">
        <v>-4.2592461134522E-4</v>
      </c>
      <c r="D1095">
        <v>5.7991249407123233E-3</v>
      </c>
      <c r="E1095">
        <v>3.331985024971168E-2</v>
      </c>
      <c r="F1095">
        <v>0.11058381405919999</v>
      </c>
      <c r="G1095">
        <v>2.701331764843581E-2</v>
      </c>
      <c r="H1095">
        <v>15.5</v>
      </c>
      <c r="I1095">
        <v>1.2919896640826161E-3</v>
      </c>
      <c r="J1095">
        <v>1.9736842105259039E-2</v>
      </c>
      <c r="K1095">
        <v>1.22338804475568E-2</v>
      </c>
      <c r="L1095">
        <v>-0.11788474452804169</v>
      </c>
      <c r="M1095">
        <v>-0.40314255073769989</v>
      </c>
      <c r="N1095">
        <v>9.246416583619857E-2</v>
      </c>
      <c r="O1095">
        <v>8.1448381644552235E-3</v>
      </c>
      <c r="P1095">
        <v>0</v>
      </c>
      <c r="Q1095">
        <v>0.1309523809523809</v>
      </c>
      <c r="R1095">
        <f t="shared" si="17"/>
        <v>7.3148213905263049E-3</v>
      </c>
    </row>
    <row r="1096" spans="1:18" x14ac:dyDescent="0.25">
      <c r="A1096" s="2">
        <v>41001</v>
      </c>
      <c r="B1096">
        <v>7.3148213905263049E-3</v>
      </c>
      <c r="C1096">
        <v>8.3173384516939414E-3</v>
      </c>
      <c r="D1096">
        <v>1.1595597590731629E-2</v>
      </c>
      <c r="E1096">
        <v>3.9451980748154127E-2</v>
      </c>
      <c r="F1096">
        <v>0.11809949572010291</v>
      </c>
      <c r="G1096">
        <v>3.3044618437282867E-2</v>
      </c>
      <c r="H1096">
        <v>15.64</v>
      </c>
      <c r="I1096">
        <v>9.0322580645161299E-3</v>
      </c>
      <c r="J1096">
        <v>8.3816892327491857E-3</v>
      </c>
      <c r="K1096">
        <v>2.858646089091247E-2</v>
      </c>
      <c r="L1096">
        <v>-0.10546785632578549</v>
      </c>
      <c r="M1096">
        <v>-0.39707597266796157</v>
      </c>
      <c r="N1096">
        <v>0.1078653000742099</v>
      </c>
      <c r="O1096">
        <v>1.2557882440349491E-2</v>
      </c>
      <c r="P1096">
        <v>0</v>
      </c>
      <c r="Q1096">
        <v>0.1088235294117648</v>
      </c>
      <c r="R1096">
        <f t="shared" si="17"/>
        <v>-4.0891144952059921E-3</v>
      </c>
    </row>
    <row r="1097" spans="1:18" x14ac:dyDescent="0.25">
      <c r="A1097" s="2">
        <v>41002</v>
      </c>
      <c r="B1097">
        <v>-4.0891144952059921E-3</v>
      </c>
      <c r="C1097">
        <v>2.9999112452277071E-3</v>
      </c>
      <c r="D1097">
        <v>5.422610596960419E-3</v>
      </c>
      <c r="E1097">
        <v>3.3641118281735757E-2</v>
      </c>
      <c r="F1097">
        <v>0.11288968274214491</v>
      </c>
      <c r="G1097">
        <v>2.723720720518729E-2</v>
      </c>
      <c r="H1097">
        <v>15.66</v>
      </c>
      <c r="I1097">
        <v>1.278772378516591E-3</v>
      </c>
      <c r="J1097">
        <v>8.8581091963241699E-3</v>
      </c>
      <c r="K1097">
        <v>2.9901788846015909E-2</v>
      </c>
      <c r="L1097">
        <v>-0.1016109045848841</v>
      </c>
      <c r="M1097">
        <v>-0.39547883017819452</v>
      </c>
      <c r="N1097">
        <v>0.11477692027457929</v>
      </c>
      <c r="O1097">
        <v>-1.652449946740535E-3</v>
      </c>
      <c r="P1097">
        <v>0</v>
      </c>
      <c r="Q1097">
        <v>0.118840579710145</v>
      </c>
      <c r="R1097">
        <f t="shared" si="17"/>
        <v>-9.9108027750246519E-3</v>
      </c>
    </row>
    <row r="1098" spans="1:18" x14ac:dyDescent="0.25">
      <c r="A1098" s="2">
        <v>41003</v>
      </c>
      <c r="B1098">
        <v>-9.9108027750246519E-3</v>
      </c>
      <c r="C1098">
        <v>-8.3312652887595883E-3</v>
      </c>
      <c r="D1098">
        <v>-5.1074848127029759E-3</v>
      </c>
      <c r="E1098">
        <v>2.195366325012018E-2</v>
      </c>
      <c r="F1098">
        <v>0.1012436273576154</v>
      </c>
      <c r="G1098">
        <v>1.434607115837294E-2</v>
      </c>
      <c r="H1098">
        <v>16.440000000000001</v>
      </c>
      <c r="I1098">
        <v>4.9808429118773923E-2</v>
      </c>
      <c r="J1098">
        <v>5.5876685934485609E-2</v>
      </c>
      <c r="K1098">
        <v>7.7138114789898266E-2</v>
      </c>
      <c r="L1098">
        <v>-5.359507224685018E-2</v>
      </c>
      <c r="M1098">
        <v>-0.36460944157904968</v>
      </c>
      <c r="N1098">
        <v>0.15706499864359769</v>
      </c>
      <c r="O1098">
        <v>1.467111349174921E-2</v>
      </c>
      <c r="P1098">
        <v>0</v>
      </c>
      <c r="Q1098">
        <v>0.1086350974930362</v>
      </c>
      <c r="R1098">
        <f t="shared" si="17"/>
        <v>-5.0050050050065575E-4</v>
      </c>
    </row>
    <row r="1099" spans="1:18" x14ac:dyDescent="0.25">
      <c r="A1099" s="2">
        <v>41004</v>
      </c>
      <c r="B1099">
        <v>-5.0050050050065575E-4</v>
      </c>
      <c r="C1099">
        <v>-8.177093495576061E-3</v>
      </c>
      <c r="D1099">
        <v>-5.5818497405901377E-3</v>
      </c>
      <c r="E1099">
        <v>2.018981850707155E-2</v>
      </c>
      <c r="F1099">
        <v>0.10016576859277621</v>
      </c>
      <c r="G1099">
        <v>1.2245522612882739E-2</v>
      </c>
      <c r="H1099">
        <v>16.7</v>
      </c>
      <c r="I1099">
        <v>1.5815085158150669E-2</v>
      </c>
      <c r="J1099">
        <v>5.6293485135986122E-2</v>
      </c>
      <c r="K1099">
        <v>8.8799061155297426E-2</v>
      </c>
      <c r="L1099">
        <v>-3.5885830408278592E-2</v>
      </c>
      <c r="M1099">
        <v>-0.35411759700805989</v>
      </c>
      <c r="N1099">
        <v>0.17600558419207671</v>
      </c>
      <c r="O1099">
        <v>2.4048898733294691E-2</v>
      </c>
      <c r="P1099">
        <v>0</v>
      </c>
      <c r="Q1099">
        <v>0.1084010840108401</v>
      </c>
      <c r="R1099">
        <f t="shared" si="17"/>
        <v>-1.1231132412905079E-2</v>
      </c>
    </row>
    <row r="1100" spans="1:18" x14ac:dyDescent="0.25">
      <c r="A1100" s="2">
        <v>41008</v>
      </c>
      <c r="B1100">
        <v>-1.1231132412905079E-2</v>
      </c>
      <c r="C1100">
        <v>-1.7538871612618211E-2</v>
      </c>
      <c r="D1100">
        <v>-1.6316441222382461E-2</v>
      </c>
      <c r="E1100">
        <v>7.6685457233072619E-3</v>
      </c>
      <c r="F1100">
        <v>8.7367226852481744E-2</v>
      </c>
      <c r="G1100">
        <v>9.595622793187107E-4</v>
      </c>
      <c r="H1100">
        <v>18.809999999999999</v>
      </c>
      <c r="I1100">
        <v>0.12634730538922151</v>
      </c>
      <c r="J1100">
        <v>0.16759776536312429</v>
      </c>
      <c r="K1100">
        <v>0.21958072185000729</v>
      </c>
      <c r="L1100">
        <v>8.7949842099780892E-2</v>
      </c>
      <c r="M1100">
        <v>-0.27220809973187038</v>
      </c>
      <c r="N1100">
        <v>0.34078520550780639</v>
      </c>
      <c r="O1100">
        <v>5.0430939869813222E-2</v>
      </c>
      <c r="P1100">
        <v>0</v>
      </c>
      <c r="Q1100">
        <v>9.4387755102040699E-2</v>
      </c>
      <c r="R1100">
        <f t="shared" si="17"/>
        <v>-1.6784835769063759E-2</v>
      </c>
    </row>
    <row r="1101" spans="1:18" x14ac:dyDescent="0.25">
      <c r="A1101" s="2">
        <v>41009</v>
      </c>
      <c r="B1101">
        <v>-1.6784835769063759E-2</v>
      </c>
      <c r="C1101">
        <v>-2.7775293759950019E-2</v>
      </c>
      <c r="D1101">
        <v>-3.1871999088151533E-2</v>
      </c>
      <c r="E1101">
        <v>-1.016002631415569E-2</v>
      </c>
      <c r="F1101">
        <v>6.8714488245401051E-2</v>
      </c>
      <c r="G1101">
        <v>-1.3533167033190961E-2</v>
      </c>
      <c r="H1101">
        <v>20.39</v>
      </c>
      <c r="I1101">
        <v>8.3997873471557849E-2</v>
      </c>
      <c r="J1101">
        <v>0.2063304244934141</v>
      </c>
      <c r="K1101">
        <v>0.29767915482200841</v>
      </c>
      <c r="L1101">
        <v>0.17900799111840701</v>
      </c>
      <c r="M1101">
        <v>-0.2111193863832056</v>
      </c>
      <c r="N1101">
        <v>0.44387756736772133</v>
      </c>
      <c r="O1101">
        <v>6.2482732270312813E-2</v>
      </c>
      <c r="P1101">
        <v>0</v>
      </c>
      <c r="Q1101">
        <v>7.3286052009456301E-2</v>
      </c>
      <c r="R1101">
        <f t="shared" si="17"/>
        <v>8.0941869021338153E-3</v>
      </c>
    </row>
    <row r="1102" spans="1:18" x14ac:dyDescent="0.25">
      <c r="A1102" s="2">
        <v>41010</v>
      </c>
      <c r="B1102">
        <v>8.0941869021338153E-3</v>
      </c>
      <c r="C1102">
        <v>-1.041948823518949E-2</v>
      </c>
      <c r="D1102">
        <v>-2.1736025820457899E-2</v>
      </c>
      <c r="E1102">
        <v>-2.7407886005549882E-3</v>
      </c>
      <c r="F1102">
        <v>7.7043051415482317E-2</v>
      </c>
      <c r="G1102">
        <v>-4.9077410478668886E-3</v>
      </c>
      <c r="H1102">
        <v>20.02</v>
      </c>
      <c r="I1102">
        <v>-1.814615007356557E-2</v>
      </c>
      <c r="J1102">
        <v>0.1069947470279201</v>
      </c>
      <c r="K1102">
        <v>0.24585131098572491</v>
      </c>
      <c r="L1102">
        <v>0.15512884129383381</v>
      </c>
      <c r="M1102">
        <v>-0.22559931920819731</v>
      </c>
      <c r="N1102">
        <v>0.38612375319853282</v>
      </c>
      <c r="O1102">
        <v>5.061334858099973E-2</v>
      </c>
      <c r="P1102">
        <v>-1</v>
      </c>
      <c r="Q1102">
        <v>7.9710144927536336E-2</v>
      </c>
      <c r="R1102">
        <f t="shared" si="17"/>
        <v>1.3065693430656781E-2</v>
      </c>
    </row>
    <row r="1103" spans="1:18" x14ac:dyDescent="0.25">
      <c r="A1103" s="2">
        <v>41011</v>
      </c>
      <c r="B1103">
        <v>1.3065693430656781E-2</v>
      </c>
      <c r="C1103">
        <v>7.7145087219311391E-3</v>
      </c>
      <c r="D1103">
        <v>-7.3287494874180502E-3</v>
      </c>
      <c r="E1103">
        <v>9.4616941325982203E-3</v>
      </c>
      <c r="F1103">
        <v>9.0678494517906577E-2</v>
      </c>
      <c r="G1103">
        <v>7.5175204272980257E-3</v>
      </c>
      <c r="H1103">
        <v>17.2</v>
      </c>
      <c r="I1103">
        <v>-0.14085914085914089</v>
      </c>
      <c r="J1103">
        <v>-9.3782929399370524E-2</v>
      </c>
      <c r="K1103">
        <v>5.1002118298840153E-2</v>
      </c>
      <c r="L1103">
        <v>-8.2911472687670004E-3</v>
      </c>
      <c r="M1103">
        <v>-0.33454173332534148</v>
      </c>
      <c r="N1103">
        <v>0.20610217342387979</v>
      </c>
      <c r="O1103">
        <v>4.446700528193151E-2</v>
      </c>
      <c r="P1103">
        <v>-1</v>
      </c>
      <c r="Q1103">
        <v>9.8901098901098938E-2</v>
      </c>
      <c r="R1103">
        <f t="shared" si="17"/>
        <v>-1.188846458678583E-2</v>
      </c>
    </row>
    <row r="1104" spans="1:18" x14ac:dyDescent="0.25">
      <c r="A1104" s="2">
        <v>41012</v>
      </c>
      <c r="B1104">
        <v>-1.188846458678583E-2</v>
      </c>
      <c r="C1104">
        <v>-2.4549471731754829E-3</v>
      </c>
      <c r="D1104">
        <v>-1.8465502433439789E-2</v>
      </c>
      <c r="E1104">
        <v>-3.621951180526559E-3</v>
      </c>
      <c r="F1104">
        <v>7.7252744710621504E-2</v>
      </c>
      <c r="G1104">
        <v>-2.71645020391465E-3</v>
      </c>
      <c r="H1104">
        <v>19.55</v>
      </c>
      <c r="I1104">
        <v>0.13662790697674421</v>
      </c>
      <c r="J1104">
        <v>2.3292331850297939E-2</v>
      </c>
      <c r="K1104">
        <v>0.18460916986467049</v>
      </c>
      <c r="L1104">
        <v>0.13012312850453539</v>
      </c>
      <c r="M1104">
        <v>-0.24312961066665051</v>
      </c>
      <c r="N1104">
        <v>0.373330525146503</v>
      </c>
      <c r="O1104">
        <v>5.6399833217854009E-2</v>
      </c>
      <c r="P1104">
        <v>0</v>
      </c>
      <c r="Q1104">
        <v>8.7719298245614044E-2</v>
      </c>
      <c r="R1104">
        <f t="shared" si="17"/>
        <v>-6.5626367215965153E-4</v>
      </c>
    </row>
    <row r="1105" spans="1:18" x14ac:dyDescent="0.25">
      <c r="A1105" s="2">
        <v>41015</v>
      </c>
      <c r="B1105">
        <v>-6.5626367215965153E-4</v>
      </c>
      <c r="C1105">
        <v>-1.1478964342342629E-3</v>
      </c>
      <c r="D1105">
        <v>-1.8144564272547011E-2</v>
      </c>
      <c r="E1105">
        <v>-4.951067261676931E-3</v>
      </c>
      <c r="F1105">
        <v>7.6227493210954206E-2</v>
      </c>
      <c r="G1105">
        <v>-2.4190263389283749E-3</v>
      </c>
      <c r="H1105">
        <v>19.55</v>
      </c>
      <c r="I1105">
        <v>0</v>
      </c>
      <c r="J1105">
        <v>1.3478486262309171E-2</v>
      </c>
      <c r="K1105">
        <v>0.1658649067705609</v>
      </c>
      <c r="L1105">
        <v>0.12881806108897501</v>
      </c>
      <c r="M1105">
        <v>-0.24318528024404329</v>
      </c>
      <c r="N1105">
        <v>0.3571518108883811</v>
      </c>
      <c r="O1105">
        <v>5.2512678811650143E-2</v>
      </c>
      <c r="P1105">
        <v>-1</v>
      </c>
      <c r="Q1105">
        <v>7.5566750629722915E-2</v>
      </c>
      <c r="R1105">
        <f t="shared" si="17"/>
        <v>1.4826705581904241E-2</v>
      </c>
    </row>
    <row r="1106" spans="1:18" x14ac:dyDescent="0.25">
      <c r="A1106" s="2">
        <v>41016</v>
      </c>
      <c r="B1106">
        <v>1.4826705581904241E-2</v>
      </c>
      <c r="C1106">
        <v>1.154223789955844E-2</v>
      </c>
      <c r="D1106">
        <v>-2.348001568523923E-3</v>
      </c>
      <c r="E1106">
        <v>9.1618504575416201E-3</v>
      </c>
      <c r="F1106">
        <v>9.1913015792042099E-2</v>
      </c>
      <c r="G1106">
        <v>1.427379490479473E-2</v>
      </c>
      <c r="H1106">
        <v>18.46</v>
      </c>
      <c r="I1106">
        <v>-5.5754475703324813E-2</v>
      </c>
      <c r="J1106">
        <v>-3.2494758909856002E-2</v>
      </c>
      <c r="K1106">
        <v>8.0543198314209058E-2</v>
      </c>
      <c r="L1106">
        <v>6.3952416082623961E-2</v>
      </c>
      <c r="M1106">
        <v>-0.28569632032999231</v>
      </c>
      <c r="N1106">
        <v>0.26595051743764858</v>
      </c>
      <c r="O1106">
        <v>4.9641152638852361E-2</v>
      </c>
      <c r="P1106">
        <v>-1</v>
      </c>
      <c r="Q1106">
        <v>9.6153846153846159E-2</v>
      </c>
      <c r="R1106">
        <f t="shared" si="17"/>
        <v>-3.3936814253460179E-3</v>
      </c>
    </row>
    <row r="1107" spans="1:18" x14ac:dyDescent="0.25">
      <c r="A1107" s="2">
        <v>41017</v>
      </c>
      <c r="B1107">
        <v>-3.3936814253460179E-3</v>
      </c>
      <c r="C1107">
        <v>4.3074872025229841E-3</v>
      </c>
      <c r="D1107">
        <v>-4.530281354316862E-3</v>
      </c>
      <c r="E1107">
        <v>5.0746079911739668E-3</v>
      </c>
      <c r="F1107">
        <v>8.7903693719911399E-2</v>
      </c>
      <c r="G1107">
        <v>1.153404144619009E-2</v>
      </c>
      <c r="H1107">
        <v>18.64</v>
      </c>
      <c r="I1107">
        <v>9.750812567713929E-3</v>
      </c>
      <c r="J1107">
        <v>-2.6752273943315892E-3</v>
      </c>
      <c r="K1107">
        <v>7.3485372034090654E-2</v>
      </c>
      <c r="L1107">
        <v>7.2645244452626226E-2</v>
      </c>
      <c r="M1107">
        <v>-0.27900189726164248</v>
      </c>
      <c r="N1107">
        <v>0.26452051685488259</v>
      </c>
      <c r="O1107">
        <v>4.8627700763839737E-2</v>
      </c>
      <c r="P1107">
        <v>-1</v>
      </c>
      <c r="Q1107">
        <v>9.2457420924574138E-2</v>
      </c>
      <c r="R1107">
        <f t="shared" si="17"/>
        <v>-6.4208931534522904E-3</v>
      </c>
    </row>
    <row r="1108" spans="1:18" x14ac:dyDescent="0.25">
      <c r="A1108" s="2">
        <v>41018</v>
      </c>
      <c r="B1108">
        <v>-6.4208931534522904E-3</v>
      </c>
      <c r="C1108">
        <v>-1.815605509875047E-3</v>
      </c>
      <c r="D1108">
        <v>-9.7082910684886739E-3</v>
      </c>
      <c r="E1108">
        <v>-1.980964881208136E-3</v>
      </c>
      <c r="F1108">
        <v>8.0719472588182933E-2</v>
      </c>
      <c r="G1108">
        <v>6.1327705609342678E-3</v>
      </c>
      <c r="H1108">
        <v>18.36</v>
      </c>
      <c r="I1108">
        <v>-1.5021459227467889E-2</v>
      </c>
      <c r="J1108">
        <v>-3.6220472440947817E-2</v>
      </c>
      <c r="K1108">
        <v>4.5121627262719448E-2</v>
      </c>
      <c r="L1108">
        <v>5.5463576158938051E-2</v>
      </c>
      <c r="M1108">
        <v>-0.29021258828851187</v>
      </c>
      <c r="N1108">
        <v>0.23589166028674169</v>
      </c>
      <c r="O1108">
        <v>4.6776632025597183E-2</v>
      </c>
      <c r="P1108">
        <v>-1</v>
      </c>
      <c r="Q1108">
        <v>0.1004901960784314</v>
      </c>
      <c r="R1108">
        <f t="shared" si="17"/>
        <v>1.6700551844321949E-3</v>
      </c>
    </row>
    <row r="1109" spans="1:18" x14ac:dyDescent="0.25">
      <c r="A1109" s="2">
        <v>41019</v>
      </c>
      <c r="B1109">
        <v>1.6700551844321949E-3</v>
      </c>
      <c r="C1109">
        <v>-1.1982724603700221E-3</v>
      </c>
      <c r="D1109">
        <v>-6.7450614457256041E-3</v>
      </c>
      <c r="E1109">
        <v>-7.3856249487464268E-4</v>
      </c>
      <c r="F1109">
        <v>8.2358285699828809E-2</v>
      </c>
      <c r="G1109">
        <v>8.6244997541084657E-3</v>
      </c>
      <c r="H1109">
        <v>17.440000000000001</v>
      </c>
      <c r="I1109">
        <v>-5.0108932461873527E-2</v>
      </c>
      <c r="J1109">
        <v>-6.9990667910948018E-2</v>
      </c>
      <c r="K1109">
        <v>-1.8018018018020589E-2</v>
      </c>
      <c r="L1109">
        <v>1.757671143173262E-3</v>
      </c>
      <c r="M1109">
        <v>-0.32607889204897128</v>
      </c>
      <c r="N1109">
        <v>0.16859086541964621</v>
      </c>
      <c r="O1109">
        <v>4.4282441779340397E-2</v>
      </c>
      <c r="P1109">
        <v>-1</v>
      </c>
      <c r="Q1109">
        <v>0.1116751269035533</v>
      </c>
      <c r="R1109">
        <f t="shared" si="17"/>
        <v>-8.4088437839796581E-3</v>
      </c>
    </row>
    <row r="1110" spans="1:18" x14ac:dyDescent="0.25">
      <c r="A1110" s="2">
        <v>41022</v>
      </c>
      <c r="B1110">
        <v>-8.4088437839796581E-3</v>
      </c>
      <c r="C1110">
        <v>-1.1207853087131049E-2</v>
      </c>
      <c r="D1110">
        <v>-1.401811225446091E-2</v>
      </c>
      <c r="E1110">
        <v>-9.5372318133248486E-3</v>
      </c>
      <c r="F1110">
        <v>7.3089356320935009E-2</v>
      </c>
      <c r="G1110">
        <v>1.0668473773105429E-3</v>
      </c>
      <c r="H1110">
        <v>18.97</v>
      </c>
      <c r="I1110">
        <v>8.7729357798165042E-2</v>
      </c>
      <c r="J1110">
        <v>4.0877914951985637E-2</v>
      </c>
      <c r="K1110">
        <v>6.0329408257561577E-2</v>
      </c>
      <c r="L1110">
        <v>9.0543259557341355E-2</v>
      </c>
      <c r="M1110">
        <v>-0.26711198853341672</v>
      </c>
      <c r="N1110">
        <v>0.26550216659930082</v>
      </c>
      <c r="O1110">
        <v>4.9467770529007297E-2</v>
      </c>
      <c r="P1110">
        <v>0</v>
      </c>
      <c r="Q1110">
        <v>9.466019417475724E-2</v>
      </c>
      <c r="R1110">
        <f t="shared" si="17"/>
        <v>3.801447474230724E-3</v>
      </c>
    </row>
    <row r="1111" spans="1:18" x14ac:dyDescent="0.25">
      <c r="A1111" s="2">
        <v>41023</v>
      </c>
      <c r="B1111">
        <v>3.801447474230724E-3</v>
      </c>
      <c r="C1111">
        <v>-3.320812238011409E-3</v>
      </c>
      <c r="D1111">
        <v>-8.3543492013982631E-3</v>
      </c>
      <c r="E1111">
        <v>-5.9778872610535168E-3</v>
      </c>
      <c r="F1111">
        <v>7.7108233845683036E-2</v>
      </c>
      <c r="G1111">
        <v>5.7064198598473911E-3</v>
      </c>
      <c r="H1111">
        <v>18.100000000000001</v>
      </c>
      <c r="I1111">
        <v>-4.5861887190300377E-2</v>
      </c>
      <c r="J1111">
        <v>-1.375834354992801E-2</v>
      </c>
      <c r="K1111">
        <v>-1.213994040395549E-3</v>
      </c>
      <c r="L1111">
        <v>4.0122286200275789E-2</v>
      </c>
      <c r="M1111">
        <v>-0.30113131781150237</v>
      </c>
      <c r="N1111">
        <v>0.19636828673940801</v>
      </c>
      <c r="O1111">
        <v>4.0548804667572158E-2</v>
      </c>
      <c r="P1111">
        <v>-1</v>
      </c>
      <c r="Q1111">
        <v>0.10379746835443041</v>
      </c>
      <c r="R1111">
        <f t="shared" si="17"/>
        <v>1.3691646638992029E-2</v>
      </c>
    </row>
    <row r="1112" spans="1:18" x14ac:dyDescent="0.25">
      <c r="A1112" s="2">
        <v>41024</v>
      </c>
      <c r="B1112">
        <v>1.3691646638992029E-2</v>
      </c>
      <c r="C1112">
        <v>1.271440784327805E-2</v>
      </c>
      <c r="D1112">
        <v>7.4201243732111262E-3</v>
      </c>
      <c r="E1112">
        <v>7.2018660044518273E-3</v>
      </c>
      <c r="F1112">
        <v>9.1731014074892772E-2</v>
      </c>
      <c r="G1112">
        <v>2.026287852913786E-2</v>
      </c>
      <c r="H1112">
        <v>16.82</v>
      </c>
      <c r="I1112">
        <v>-7.0718232044198914E-2</v>
      </c>
      <c r="J1112">
        <v>-7.6711952792647184E-2</v>
      </c>
      <c r="K1112">
        <v>-8.017062233402858E-2</v>
      </c>
      <c r="L1112">
        <v>-3.043578510491354E-2</v>
      </c>
      <c r="M1112">
        <v>-0.35082353168209252</v>
      </c>
      <c r="N1112">
        <v>0.10813087696796141</v>
      </c>
      <c r="O1112">
        <v>3.3563355687934067E-2</v>
      </c>
      <c r="P1112">
        <v>-1</v>
      </c>
      <c r="Q1112">
        <v>0.12129380053908349</v>
      </c>
      <c r="R1112">
        <f t="shared" si="17"/>
        <v>6.9688914433507776E-3</v>
      </c>
    </row>
    <row r="1113" spans="1:18" x14ac:dyDescent="0.25">
      <c r="A1113" s="2">
        <v>41025</v>
      </c>
      <c r="B1113">
        <v>6.9688914433507776E-3</v>
      </c>
      <c r="C1113">
        <v>1.7052463536751779E-2</v>
      </c>
      <c r="D1113">
        <v>1.545496961459524E-2</v>
      </c>
      <c r="E1113">
        <v>1.365908510035445E-2</v>
      </c>
      <c r="F1113">
        <v>9.9027980479239233E-2</v>
      </c>
      <c r="G1113">
        <v>2.8023539127360751E-2</v>
      </c>
      <c r="H1113">
        <v>16.239999999999998</v>
      </c>
      <c r="I1113">
        <v>-3.4482758620689717E-2</v>
      </c>
      <c r="J1113">
        <v>-8.9303238469090315E-2</v>
      </c>
      <c r="K1113">
        <v>-0.1156289707750978</v>
      </c>
      <c r="L1113">
        <v>-6.1466977969904781E-2</v>
      </c>
      <c r="M1113">
        <v>-0.37301896772051829</v>
      </c>
      <c r="N1113">
        <v>6.2775103781708405E-2</v>
      </c>
      <c r="O1113">
        <v>3.8102687456390651E-2</v>
      </c>
      <c r="P1113">
        <v>0</v>
      </c>
      <c r="Q1113">
        <v>0.1277777777777778</v>
      </c>
      <c r="R1113">
        <f t="shared" si="17"/>
        <v>1.6409817351596969E-3</v>
      </c>
    </row>
    <row r="1114" spans="1:18" x14ac:dyDescent="0.25">
      <c r="A1114" s="2">
        <v>41026</v>
      </c>
      <c r="B1114">
        <v>1.6409817351596969E-3</v>
      </c>
      <c r="C1114">
        <v>1.465353690486761E-2</v>
      </c>
      <c r="D1114">
        <v>1.6973953760607442E-2</v>
      </c>
      <c r="E1114">
        <v>1.459311412224891E-2</v>
      </c>
      <c r="F1114">
        <v>0.1004535186940535</v>
      </c>
      <c r="G1114">
        <v>2.962121232022662E-2</v>
      </c>
      <c r="H1114">
        <v>16.32</v>
      </c>
      <c r="I1114">
        <v>4.9261083743843406E-3</v>
      </c>
      <c r="J1114">
        <v>-6.9157279338374539E-2</v>
      </c>
      <c r="K1114">
        <v>-0.1106267029972775</v>
      </c>
      <c r="L1114">
        <v>-5.3232468557110273E-2</v>
      </c>
      <c r="M1114">
        <v>-0.36948857874149188</v>
      </c>
      <c r="N1114">
        <v>6.5425133680333813E-2</v>
      </c>
      <c r="O1114">
        <v>3.7224943325372357E-2</v>
      </c>
      <c r="P1114">
        <v>0</v>
      </c>
      <c r="Q1114">
        <v>0.116343490304709</v>
      </c>
      <c r="R1114">
        <f t="shared" si="17"/>
        <v>-3.7039675190538861E-3</v>
      </c>
    </row>
    <row r="1115" spans="1:18" x14ac:dyDescent="0.25">
      <c r="A1115" s="2">
        <v>41029</v>
      </c>
      <c r="B1115">
        <v>-3.7039675190538861E-3</v>
      </c>
      <c r="C1115">
        <v>4.3622655057876962E-3</v>
      </c>
      <c r="D1115">
        <v>1.2913616652712999E-2</v>
      </c>
      <c r="E1115">
        <v>9.9840173116188414E-3</v>
      </c>
      <c r="F1115">
        <v>9.6010203935711122E-2</v>
      </c>
      <c r="G1115">
        <v>2.5996833633263852E-2</v>
      </c>
      <c r="H1115">
        <v>17.149999999999999</v>
      </c>
      <c r="I1115">
        <v>5.0857843137254832E-2</v>
      </c>
      <c r="J1115">
        <v>1.6597510373440628E-2</v>
      </c>
      <c r="K1115">
        <v>-6.4103030523522772E-2</v>
      </c>
      <c r="L1115">
        <v>5.1338296034997809E-4</v>
      </c>
      <c r="M1115">
        <v>-0.33696232090250833</v>
      </c>
      <c r="N1115">
        <v>0.11653565910600699</v>
      </c>
      <c r="O1115">
        <v>3.5951111995728167E-2</v>
      </c>
      <c r="P1115">
        <v>-1</v>
      </c>
      <c r="Q1115">
        <v>0.1111111111111112</v>
      </c>
      <c r="R1115">
        <f t="shared" si="17"/>
        <v>6.2200614856653402E-3</v>
      </c>
    </row>
    <row r="1116" spans="1:18" x14ac:dyDescent="0.25">
      <c r="A1116" s="2">
        <v>41030</v>
      </c>
      <c r="B1116">
        <v>6.2200614856653402E-3</v>
      </c>
      <c r="C1116">
        <v>5.986311895782765E-3</v>
      </c>
      <c r="D1116">
        <v>1.8402741597488791E-2</v>
      </c>
      <c r="E1116">
        <v>1.570569389860714E-2</v>
      </c>
      <c r="F1116">
        <v>0.10244130747471369</v>
      </c>
      <c r="G1116">
        <v>3.253126684040418E-2</v>
      </c>
      <c r="H1116">
        <v>16.600000000000001</v>
      </c>
      <c r="I1116">
        <v>-3.2069970845480911E-2</v>
      </c>
      <c r="J1116">
        <v>-1.9540057117123462E-3</v>
      </c>
      <c r="K1116">
        <v>-8.8613154716154746E-2</v>
      </c>
      <c r="L1116">
        <v>-2.9228412028213299E-2</v>
      </c>
      <c r="M1116">
        <v>-0.35777278697594511</v>
      </c>
      <c r="N1116">
        <v>7.8884627405214791E-2</v>
      </c>
      <c r="O1116">
        <v>2.4934145118194039E-2</v>
      </c>
      <c r="P1116">
        <v>0</v>
      </c>
      <c r="Q1116">
        <v>0.1138888888888889</v>
      </c>
      <c r="R1116">
        <f t="shared" si="17"/>
        <v>-2.9486997299986721E-3</v>
      </c>
    </row>
    <row r="1117" spans="1:18" x14ac:dyDescent="0.25">
      <c r="A1117" s="2">
        <v>41031</v>
      </c>
      <c r="B1117">
        <v>-2.9486997299986721E-3</v>
      </c>
      <c r="C1117">
        <v>2.4948321334193981E-4</v>
      </c>
      <c r="D1117">
        <v>1.3034509710306589E-2</v>
      </c>
      <c r="E1117">
        <v>1.2078151113347559E-2</v>
      </c>
      <c r="F1117">
        <v>9.880106767522473E-2</v>
      </c>
      <c r="G1117">
        <v>2.9730016803757441E-2</v>
      </c>
      <c r="H1117">
        <v>16.88</v>
      </c>
      <c r="I1117">
        <v>1.686746987951793E-2</v>
      </c>
      <c r="J1117">
        <v>1.824762479263704E-2</v>
      </c>
      <c r="K1117">
        <v>-6.0203399896075649E-2</v>
      </c>
      <c r="L1117">
        <v>-1.148967568897335E-2</v>
      </c>
      <c r="M1117">
        <v>-0.34656968439470959</v>
      </c>
      <c r="N1117">
        <v>9.3557164202783608E-2</v>
      </c>
      <c r="O1117">
        <v>3.029236859466496E-2</v>
      </c>
      <c r="P1117">
        <v>-1</v>
      </c>
      <c r="Q1117">
        <v>0.10526315789473679</v>
      </c>
      <c r="R1117">
        <f t="shared" si="17"/>
        <v>-7.6607874576873902E-3</v>
      </c>
    </row>
    <row r="1118" spans="1:18" x14ac:dyDescent="0.25">
      <c r="A1118" s="2">
        <v>41032</v>
      </c>
      <c r="B1118">
        <v>-7.6607874576873902E-3</v>
      </c>
      <c r="C1118">
        <v>-7.704983743822314E-3</v>
      </c>
      <c r="D1118">
        <v>3.667741890531664E-3</v>
      </c>
      <c r="E1118">
        <v>3.7666659506347859E-3</v>
      </c>
      <c r="F1118">
        <v>8.9968803801312669E-2</v>
      </c>
      <c r="G1118">
        <v>2.2769713969213169E-2</v>
      </c>
      <c r="H1118">
        <v>17.559999999999999</v>
      </c>
      <c r="I1118">
        <v>4.0284360189573487E-2</v>
      </c>
      <c r="J1118">
        <v>4.9141150112020207E-2</v>
      </c>
      <c r="K1118">
        <v>-1.081568273997594E-2</v>
      </c>
      <c r="L1118">
        <v>2.9912023460407649E-2</v>
      </c>
      <c r="M1118">
        <v>-0.31971076085083039</v>
      </c>
      <c r="N1118">
        <v>0.1329350654274602</v>
      </c>
      <c r="O1118">
        <v>2.5024201448271052E-2</v>
      </c>
      <c r="P1118">
        <v>-1</v>
      </c>
      <c r="Q1118">
        <v>9.3085106382978719E-2</v>
      </c>
      <c r="R1118">
        <f t="shared" si="17"/>
        <v>-1.6157989228007149E-2</v>
      </c>
    </row>
    <row r="1119" spans="1:18" x14ac:dyDescent="0.25">
      <c r="A1119" s="2">
        <v>41033</v>
      </c>
      <c r="B1119">
        <v>-1.6157989228007149E-2</v>
      </c>
      <c r="C1119">
        <v>-2.1751742727850729E-2</v>
      </c>
      <c r="D1119">
        <v>-1.276772370179066E-2</v>
      </c>
      <c r="E1119">
        <v>-1.291012683600478E-2</v>
      </c>
      <c r="F1119">
        <v>7.2083531740522164E-2</v>
      </c>
      <c r="G1119">
        <v>8.0922975519453627E-3</v>
      </c>
      <c r="H1119">
        <v>19.16</v>
      </c>
      <c r="I1119">
        <v>9.111617312072906E-2</v>
      </c>
      <c r="J1119">
        <v>0.12391846311775551</v>
      </c>
      <c r="K1119">
        <v>7.7857785778574648E-2</v>
      </c>
      <c r="L1119">
        <v>0.12458473710777181</v>
      </c>
      <c r="M1119">
        <v>-0.25748809306976389</v>
      </c>
      <c r="N1119">
        <v>0.2326178159563162</v>
      </c>
      <c r="O1119">
        <v>2.9923382356392351E-2</v>
      </c>
      <c r="P1119">
        <v>0</v>
      </c>
      <c r="Q1119">
        <v>7.2499999999999967E-2</v>
      </c>
      <c r="R1119">
        <f t="shared" si="17"/>
        <v>7.2992700729912485E-4</v>
      </c>
    </row>
    <row r="1120" spans="1:18" x14ac:dyDescent="0.25">
      <c r="A1120" s="2">
        <v>41036</v>
      </c>
      <c r="B1120">
        <v>7.2992700729912485E-4</v>
      </c>
      <c r="C1120">
        <v>-1.5996339592512461E-2</v>
      </c>
      <c r="D1120">
        <v>-1.198066528076653E-2</v>
      </c>
      <c r="E1120">
        <v>-1.224214548786978E-2</v>
      </c>
      <c r="F1120">
        <v>7.2683500469056889E-2</v>
      </c>
      <c r="G1120">
        <v>9.7760145036181363E-3</v>
      </c>
      <c r="H1120">
        <v>18.940000000000001</v>
      </c>
      <c r="I1120">
        <v>-1.1482254697285921E-2</v>
      </c>
      <c r="J1120">
        <v>7.920227920227596E-2</v>
      </c>
      <c r="K1120">
        <v>6.7042253521123626E-2</v>
      </c>
      <c r="L1120">
        <v>0.1086007281411301</v>
      </c>
      <c r="M1120">
        <v>-0.26602375928369909</v>
      </c>
      <c r="N1120">
        <v>0.2116787748229953</v>
      </c>
      <c r="O1120">
        <v>2.7775104204504578E-2</v>
      </c>
      <c r="P1120">
        <v>-1</v>
      </c>
      <c r="Q1120">
        <v>7.7519379844961239E-2</v>
      </c>
      <c r="R1120">
        <f t="shared" si="17"/>
        <v>-4.0116703136395806E-3</v>
      </c>
    </row>
    <row r="1121" spans="1:18" x14ac:dyDescent="0.25">
      <c r="A1121" s="2">
        <v>41037</v>
      </c>
      <c r="B1121">
        <v>-4.0116703136395806E-3</v>
      </c>
      <c r="C1121">
        <v>-1.350069986905862E-2</v>
      </c>
      <c r="D1121">
        <v>-1.5967911401801749E-2</v>
      </c>
      <c r="E1121">
        <v>-1.6228802630497679E-2</v>
      </c>
      <c r="F1121">
        <v>6.8271172676982142E-2</v>
      </c>
      <c r="G1121">
        <v>5.7488907529444312E-3</v>
      </c>
      <c r="H1121">
        <v>19.05</v>
      </c>
      <c r="I1121">
        <v>5.8078141499471334E-3</v>
      </c>
      <c r="J1121">
        <v>5.0454921422660219E-2</v>
      </c>
      <c r="K1121">
        <v>7.570396024694756E-2</v>
      </c>
      <c r="L1121">
        <v>0.1129156637767829</v>
      </c>
      <c r="M1121">
        <v>-0.26195830936151082</v>
      </c>
      <c r="N1121">
        <v>0.2026302462293173</v>
      </c>
      <c r="O1121">
        <v>2.8693724743296511E-2</v>
      </c>
      <c r="P1121">
        <v>0</v>
      </c>
      <c r="Q1121">
        <v>7.4168797953964152E-2</v>
      </c>
      <c r="R1121">
        <f t="shared" si="17"/>
        <v>-5.9318930794580726E-3</v>
      </c>
    </row>
    <row r="1122" spans="1:18" x14ac:dyDescent="0.25">
      <c r="A1122" s="2">
        <v>41038</v>
      </c>
      <c r="B1122">
        <v>-5.9318930794580726E-3</v>
      </c>
      <c r="C1122">
        <v>-1.262047645026541E-2</v>
      </c>
      <c r="D1122">
        <v>-2.061372179773131E-2</v>
      </c>
      <c r="E1122">
        <v>-2.197846536936229E-2</v>
      </c>
      <c r="F1122">
        <v>6.18524765084527E-2</v>
      </c>
      <c r="G1122">
        <v>-1.560816400129169E-3</v>
      </c>
      <c r="H1122">
        <v>20.079999999999998</v>
      </c>
      <c r="I1122">
        <v>5.4068241469816147E-2</v>
      </c>
      <c r="J1122">
        <v>7.5090349350819915E-2</v>
      </c>
      <c r="K1122">
        <v>0.13135258986590179</v>
      </c>
      <c r="L1122">
        <v>0.17191147632831899</v>
      </c>
      <c r="M1122">
        <v>-0.22228419160934931</v>
      </c>
      <c r="N1122">
        <v>0.26406719598123157</v>
      </c>
      <c r="O1122">
        <v>2.7699472469492021E-2</v>
      </c>
      <c r="P1122">
        <v>0</v>
      </c>
      <c r="Q1122">
        <v>6.5853658536585438E-2</v>
      </c>
      <c r="R1122">
        <f t="shared" si="17"/>
        <v>2.0627670546633499E-3</v>
      </c>
    </row>
    <row r="1123" spans="1:18" x14ac:dyDescent="0.25">
      <c r="A1123" s="2">
        <v>41039</v>
      </c>
      <c r="B1123">
        <v>2.0627670546633499E-3</v>
      </c>
      <c r="C1123">
        <v>-4.2277494097640216E-3</v>
      </c>
      <c r="D1123">
        <v>-1.7236770170779271E-2</v>
      </c>
      <c r="E1123">
        <v>-1.970407776293567E-2</v>
      </c>
      <c r="F1123">
        <v>6.3963345594492821E-2</v>
      </c>
      <c r="G1123">
        <v>4.4875079192251578E-4</v>
      </c>
      <c r="H1123">
        <v>18.829999999999998</v>
      </c>
      <c r="I1123">
        <v>-6.2250996015936311E-2</v>
      </c>
      <c r="J1123">
        <v>-2.4731322025122598E-2</v>
      </c>
      <c r="K1123">
        <v>5.5217245115250488E-2</v>
      </c>
      <c r="L1123">
        <v>9.6246099389871886E-2</v>
      </c>
      <c r="M1123">
        <v>-0.27080086047822388</v>
      </c>
      <c r="N1123">
        <v>0.19293115862420929</v>
      </c>
      <c r="O1123">
        <v>2.205943657070707E-2</v>
      </c>
      <c r="P1123">
        <v>-1</v>
      </c>
      <c r="Q1123">
        <v>7.7519379844961239E-2</v>
      </c>
      <c r="R1123">
        <f t="shared" si="17"/>
        <v>-3.0142626084399549E-3</v>
      </c>
    </row>
    <row r="1124" spans="1:18" x14ac:dyDescent="0.25">
      <c r="A1124" s="2">
        <v>41040</v>
      </c>
      <c r="B1124">
        <v>-3.0142626084399549E-3</v>
      </c>
      <c r="C1124">
        <v>-5.4454447113197989E-3</v>
      </c>
      <c r="D1124">
        <v>-1.939611017241355E-2</v>
      </c>
      <c r="E1124">
        <v>-2.2518052889982699E-2</v>
      </c>
      <c r="F1124">
        <v>6.0644693022320069E-2</v>
      </c>
      <c r="G1124">
        <v>-2.6509216941244902E-3</v>
      </c>
      <c r="H1124">
        <v>19.89</v>
      </c>
      <c r="I1124">
        <v>5.6293149229952322E-2</v>
      </c>
      <c r="J1124">
        <v>3.4590377113131017E-2</v>
      </c>
      <c r="K1124">
        <v>0.112665025732823</v>
      </c>
      <c r="L1124">
        <v>0.1574181835110067</v>
      </c>
      <c r="M1124">
        <v>-0.22954309077563231</v>
      </c>
      <c r="N1124">
        <v>0.22990265688473191</v>
      </c>
      <c r="O1124">
        <v>2.8737006026059862E-2</v>
      </c>
      <c r="P1124">
        <v>0</v>
      </c>
      <c r="Q1124">
        <v>7.4626865671641784E-2</v>
      </c>
      <c r="R1124">
        <f t="shared" si="17"/>
        <v>-1.106113118501584E-2</v>
      </c>
    </row>
    <row r="1125" spans="1:18" x14ac:dyDescent="0.25">
      <c r="A1125" s="2">
        <v>41043</v>
      </c>
      <c r="B1125">
        <v>-1.106113118501584E-2</v>
      </c>
      <c r="C1125">
        <v>-1.3752022356230541E-2</v>
      </c>
      <c r="D1125">
        <v>-2.9147532992769159E-2</v>
      </c>
      <c r="E1125">
        <v>-3.303458420919686E-2</v>
      </c>
      <c r="F1125">
        <v>4.8707296808565233E-2</v>
      </c>
      <c r="G1125">
        <v>-1.2764738769439361E-2</v>
      </c>
      <c r="H1125">
        <v>21.87</v>
      </c>
      <c r="I1125">
        <v>9.9547511312217285E-2</v>
      </c>
      <c r="J1125">
        <v>0.1236994219653148</v>
      </c>
      <c r="K1125">
        <v>0.21235078901658999</v>
      </c>
      <c r="L1125">
        <v>0.26875282815273421</v>
      </c>
      <c r="M1125">
        <v>-0.15233872343064919</v>
      </c>
      <c r="N1125">
        <v>0.33284434754315201</v>
      </c>
      <c r="O1125">
        <v>4.0729935491775851E-2</v>
      </c>
      <c r="P1125">
        <v>0</v>
      </c>
      <c r="Q1125">
        <v>4.7835990888382723E-2</v>
      </c>
      <c r="R1125">
        <f t="shared" si="17"/>
        <v>-5.7415554395645607E-3</v>
      </c>
    </row>
    <row r="1126" spans="1:18" x14ac:dyDescent="0.25">
      <c r="A1126" s="2">
        <v>41044</v>
      </c>
      <c r="B1126">
        <v>-5.7415554395645607E-3</v>
      </c>
      <c r="C1126">
        <v>-1.4995937061388969E-2</v>
      </c>
      <c r="D1126">
        <v>-3.3471620521272297E-2</v>
      </c>
      <c r="E1126">
        <v>-3.8142337909959453E-2</v>
      </c>
      <c r="F1126">
        <v>4.2527523305191682E-2</v>
      </c>
      <c r="G1126">
        <v>-1.703786109041459E-2</v>
      </c>
      <c r="H1126">
        <v>21.97</v>
      </c>
      <c r="I1126">
        <v>4.5724737082761813E-3</v>
      </c>
      <c r="J1126">
        <v>8.9376472046606495E-2</v>
      </c>
      <c r="K1126">
        <v>0.20498007239752469</v>
      </c>
      <c r="L1126">
        <v>0.26781695423855623</v>
      </c>
      <c r="M1126">
        <v>-0.1481541077234205</v>
      </c>
      <c r="N1126">
        <v>0.33051525123765169</v>
      </c>
      <c r="O1126">
        <v>4.2770273026810413E-2</v>
      </c>
      <c r="P1126">
        <v>0</v>
      </c>
      <c r="Q1126">
        <v>9.3821510297482702E-2</v>
      </c>
      <c r="R1126">
        <f t="shared" si="17"/>
        <v>-3.8323083845807071E-3</v>
      </c>
    </row>
    <row r="1127" spans="1:18" x14ac:dyDescent="0.25">
      <c r="A1127" s="2">
        <v>41045</v>
      </c>
      <c r="B1127">
        <v>-3.8323083845807071E-3</v>
      </c>
      <c r="C1127">
        <v>-1.4402315055281049E-2</v>
      </c>
      <c r="D1127">
        <v>-3.5324962053264838E-2</v>
      </c>
      <c r="E1127">
        <v>-4.1356853646428812E-2</v>
      </c>
      <c r="F1127">
        <v>3.8369459215962493E-2</v>
      </c>
      <c r="G1127">
        <v>-2.055342829881554E-2</v>
      </c>
      <c r="H1127">
        <v>22.27</v>
      </c>
      <c r="I1127">
        <v>1.365498406918531E-2</v>
      </c>
      <c r="J1127">
        <v>7.897286821705124E-2</v>
      </c>
      <c r="K1127">
        <v>0.20439140467262421</v>
      </c>
      <c r="L1127">
        <v>0.27934096993232399</v>
      </c>
      <c r="M1127">
        <v>-0.1359727484175392</v>
      </c>
      <c r="N1127">
        <v>0.32961405181899051</v>
      </c>
      <c r="O1127">
        <v>4.3425441696799703E-2</v>
      </c>
      <c r="P1127">
        <v>0</v>
      </c>
      <c r="Q1127">
        <v>4.3032786885245942E-2</v>
      </c>
      <c r="R1127">
        <f t="shared" si="17"/>
        <v>-1.4823570154107849E-2</v>
      </c>
    </row>
    <row r="1128" spans="1:18" x14ac:dyDescent="0.25">
      <c r="A1128" s="2">
        <v>41046</v>
      </c>
      <c r="B1128">
        <v>-1.4823570154107849E-2</v>
      </c>
      <c r="C1128">
        <v>-2.3230557074321281E-2</v>
      </c>
      <c r="D1128">
        <v>-4.6688884204924778E-2</v>
      </c>
      <c r="E1128">
        <v>-5.5305420926911771E-2</v>
      </c>
      <c r="F1128">
        <v>2.2815243855187559E-2</v>
      </c>
      <c r="G1128">
        <v>-3.1400894372002823E-2</v>
      </c>
      <c r="H1128">
        <v>24.49</v>
      </c>
      <c r="I1128">
        <v>9.9685675797036355E-2</v>
      </c>
      <c r="J1128">
        <v>0.13906976744185739</v>
      </c>
      <c r="K1128">
        <v>0.29892860931366982</v>
      </c>
      <c r="L1128">
        <v>0.4046136022115886</v>
      </c>
      <c r="M1128">
        <v>-4.9585333576537473E-2</v>
      </c>
      <c r="N1128">
        <v>0.45241300013451441</v>
      </c>
      <c r="O1128">
        <v>6.0929362084852071E-2</v>
      </c>
      <c r="P1128">
        <v>0</v>
      </c>
      <c r="Q1128">
        <v>1.9083969465648859E-2</v>
      </c>
      <c r="R1128">
        <f t="shared" si="17"/>
        <v>-8.5587650924652259E-3</v>
      </c>
    </row>
    <row r="1129" spans="1:18" x14ac:dyDescent="0.25">
      <c r="A1129" s="2">
        <v>41047</v>
      </c>
      <c r="B1129">
        <v>-8.5587650924652259E-3</v>
      </c>
      <c r="C1129">
        <v>-2.2929967484972811E-2</v>
      </c>
      <c r="D1129">
        <v>-5.055973116511854E-2</v>
      </c>
      <c r="E1129">
        <v>-6.2737223419345539E-2</v>
      </c>
      <c r="F1129">
        <v>1.384843981705192E-2</v>
      </c>
      <c r="G1129">
        <v>-3.6885870073577673E-2</v>
      </c>
      <c r="H1129">
        <v>25.1</v>
      </c>
      <c r="I1129">
        <v>2.4908125765618742E-2</v>
      </c>
      <c r="J1129">
        <v>0.1081677704194234</v>
      </c>
      <c r="K1129">
        <v>0.2935477221191472</v>
      </c>
      <c r="L1129">
        <v>0.43070486439653521</v>
      </c>
      <c r="M1129">
        <v>-2.5855578238162601E-2</v>
      </c>
      <c r="N1129">
        <v>0.46246730028823818</v>
      </c>
      <c r="O1129">
        <v>5.817404840147114E-2</v>
      </c>
      <c r="P1129">
        <v>0</v>
      </c>
      <c r="Q1129">
        <v>-1.773049645390096E-3</v>
      </c>
      <c r="R1129">
        <f t="shared" si="17"/>
        <v>1.7188222599044071E-2</v>
      </c>
    </row>
    <row r="1130" spans="1:18" x14ac:dyDescent="0.25">
      <c r="A1130" s="2">
        <v>41050</v>
      </c>
      <c r="B1130">
        <v>1.7188222599044071E-2</v>
      </c>
      <c r="C1130">
        <v>2.1090838678794019E-3</v>
      </c>
      <c r="D1130">
        <v>-2.9196443108770419E-2</v>
      </c>
      <c r="E1130">
        <v>-4.5620731978596743E-2</v>
      </c>
      <c r="F1130">
        <v>3.1130861929532821E-2</v>
      </c>
      <c r="G1130">
        <v>-1.5956605276641781E-2</v>
      </c>
      <c r="H1130">
        <v>22.01</v>
      </c>
      <c r="I1130">
        <v>-0.1231075697211155</v>
      </c>
      <c r="J1130">
        <v>-6.1707343067251327E-2</v>
      </c>
      <c r="K1130">
        <v>0.1010872465314805</v>
      </c>
      <c r="L1130">
        <v>0.24443087500282371</v>
      </c>
      <c r="M1130">
        <v>-0.14606514890513711</v>
      </c>
      <c r="N1130">
        <v>0.28679513636830822</v>
      </c>
      <c r="O1130">
        <v>5.3202473026316033E-2</v>
      </c>
      <c r="P1130">
        <v>-1</v>
      </c>
      <c r="Q1130">
        <v>6.5979381443299026E-2</v>
      </c>
      <c r="R1130">
        <f t="shared" si="17"/>
        <v>1.742820337955475E-3</v>
      </c>
    </row>
    <row r="1131" spans="1:18" x14ac:dyDescent="0.25">
      <c r="A1131" s="2">
        <v>41051</v>
      </c>
      <c r="B1131">
        <v>1.742820337955475E-3</v>
      </c>
      <c r="C1131">
        <v>6.4731756246184779E-3</v>
      </c>
      <c r="D1131">
        <v>-2.372212463272836E-2</v>
      </c>
      <c r="E1131">
        <v>-4.318243601409167E-2</v>
      </c>
      <c r="F1131">
        <v>3.2455617197011018E-2</v>
      </c>
      <c r="G1131">
        <v>-1.284112457085999E-2</v>
      </c>
      <c r="H1131">
        <v>22.48</v>
      </c>
      <c r="I1131">
        <v>2.1353930031803751E-2</v>
      </c>
      <c r="J1131">
        <v>-4.2079471609675158E-2</v>
      </c>
      <c r="K1131">
        <v>0.1066622907778112</v>
      </c>
      <c r="L1131">
        <v>0.26400071971570899</v>
      </c>
      <c r="M1131">
        <v>-0.12619453444010689</v>
      </c>
      <c r="N1131">
        <v>0.2958938948786855</v>
      </c>
      <c r="O1131">
        <v>4.0776162301247552E-2</v>
      </c>
      <c r="P1131">
        <v>-1</v>
      </c>
      <c r="Q1131">
        <v>6.2124248496994022E-2</v>
      </c>
      <c r="R1131">
        <f t="shared" si="17"/>
        <v>5.2950075642987926E-4</v>
      </c>
    </row>
    <row r="1132" spans="1:18" x14ac:dyDescent="0.25">
      <c r="A1132" s="2">
        <v>41052</v>
      </c>
      <c r="B1132">
        <v>5.2950075642987926E-4</v>
      </c>
      <c r="C1132">
        <v>8.2131219391331691E-3</v>
      </c>
      <c r="D1132">
        <v>-1.9080965310753359E-2</v>
      </c>
      <c r="E1132">
        <v>-4.1929682694527418E-2</v>
      </c>
      <c r="F1132">
        <v>3.2513641462977388E-2</v>
      </c>
      <c r="G1132">
        <v>-1.0726132363427241E-2</v>
      </c>
      <c r="H1132">
        <v>22.33</v>
      </c>
      <c r="I1132">
        <v>-6.6725978647688136E-3</v>
      </c>
      <c r="J1132">
        <v>-5.0595238095240448E-2</v>
      </c>
      <c r="K1132">
        <v>7.846609569192825E-2</v>
      </c>
      <c r="L1132">
        <v>0.2459825015623571</v>
      </c>
      <c r="M1132">
        <v>-0.13041615798154249</v>
      </c>
      <c r="N1132">
        <v>0.27051811207880988</v>
      </c>
      <c r="O1132">
        <v>4.4875920294386681E-2</v>
      </c>
      <c r="P1132">
        <v>-1</v>
      </c>
      <c r="Q1132">
        <v>6.2500000000000028E-2</v>
      </c>
      <c r="R1132">
        <f t="shared" si="17"/>
        <v>1.96567626823918E-3</v>
      </c>
    </row>
    <row r="1133" spans="1:18" x14ac:dyDescent="0.25">
      <c r="A1133" s="2">
        <v>41053</v>
      </c>
      <c r="B1133">
        <v>1.96567626823918E-3</v>
      </c>
      <c r="C1133">
        <v>7.4879318864246253E-3</v>
      </c>
      <c r="D1133">
        <v>-1.3223044501882971E-2</v>
      </c>
      <c r="E1133">
        <v>-3.8961611545280828E-2</v>
      </c>
      <c r="F1133">
        <v>3.3735880365568509E-2</v>
      </c>
      <c r="G1133">
        <v>-7.9302659603039775E-3</v>
      </c>
      <c r="H1133">
        <v>21.54</v>
      </c>
      <c r="I1133">
        <v>-3.5378414688759463E-2</v>
      </c>
      <c r="J1133">
        <v>-6.2663185378592445E-2</v>
      </c>
      <c r="K1133">
        <v>2.2371293864503799E-2</v>
      </c>
      <c r="L1133">
        <v>0.19188587997033801</v>
      </c>
      <c r="M1133">
        <v>-0.15696695968001251</v>
      </c>
      <c r="N1133">
        <v>0.20614155564275319</v>
      </c>
      <c r="O1133">
        <v>3.8088476302563637E-2</v>
      </c>
      <c r="P1133">
        <v>-1</v>
      </c>
      <c r="Q1133">
        <v>7.2164948453608241E-2</v>
      </c>
      <c r="R1133">
        <f t="shared" si="17"/>
        <v>-3.244548404135017E-3</v>
      </c>
    </row>
    <row r="1134" spans="1:18" x14ac:dyDescent="0.25">
      <c r="A1134" s="2">
        <v>41054</v>
      </c>
      <c r="B1134">
        <v>-3.244548404135017E-3</v>
      </c>
      <c r="C1134">
        <v>-1.077565835493643E-3</v>
      </c>
      <c r="D1134">
        <v>-1.313282888475488E-2</v>
      </c>
      <c r="E1134">
        <v>-4.1053369118520693E-2</v>
      </c>
      <c r="F1134">
        <v>2.9777445293660079E-2</v>
      </c>
      <c r="G1134">
        <v>-8.9527894167902595E-3</v>
      </c>
      <c r="H1134">
        <v>21.76</v>
      </c>
      <c r="I1134">
        <v>1.02135561745591E-2</v>
      </c>
      <c r="J1134">
        <v>-1.4938886373927471E-2</v>
      </c>
      <c r="K1134">
        <v>1.9968125996059991E-2</v>
      </c>
      <c r="L1134">
        <v>0.19581464872944379</v>
      </c>
      <c r="M1134">
        <v>-0.14609739826551521</v>
      </c>
      <c r="N1134">
        <v>0.19972300508916141</v>
      </c>
      <c r="O1134">
        <v>3.9328249872551249E-2</v>
      </c>
      <c r="P1134">
        <v>0</v>
      </c>
      <c r="Q1134">
        <v>6.3136456211812658E-2</v>
      </c>
      <c r="R1134">
        <f t="shared" si="17"/>
        <v>1.2112036336108909E-2</v>
      </c>
    </row>
    <row r="1135" spans="1:18" x14ac:dyDescent="0.25">
      <c r="A1135" s="2">
        <v>41058</v>
      </c>
      <c r="B1135">
        <v>1.2112036336108909E-2</v>
      </c>
      <c r="C1135">
        <v>1.077301077300869E-2</v>
      </c>
      <c r="D1135">
        <v>1.2636241499474989E-3</v>
      </c>
      <c r="E1135">
        <v>-2.8222398536097051E-2</v>
      </c>
      <c r="F1135">
        <v>4.1446006886086982E-2</v>
      </c>
      <c r="G1135">
        <v>6.742948761491889E-3</v>
      </c>
      <c r="H1135">
        <v>21.03</v>
      </c>
      <c r="I1135">
        <v>-3.3547794117647078E-2</v>
      </c>
      <c r="J1135">
        <v>-4.5284303711272567E-2</v>
      </c>
      <c r="K1135">
        <v>-2.2193980347790809E-2</v>
      </c>
      <c r="L1135">
        <v>0.14770023357855139</v>
      </c>
      <c r="M1135">
        <v>-0.17129194521779201</v>
      </c>
      <c r="N1135">
        <v>0.1494540719179776</v>
      </c>
      <c r="O1135">
        <v>3.3998941953816163E-2</v>
      </c>
      <c r="P1135">
        <v>-1</v>
      </c>
      <c r="Q1135">
        <v>7.8260869565217425E-2</v>
      </c>
      <c r="R1135">
        <f t="shared" si="17"/>
        <v>-1.4510097232610319E-2</v>
      </c>
    </row>
    <row r="1136" spans="1:18" x14ac:dyDescent="0.25">
      <c r="A1136" s="2">
        <v>41059</v>
      </c>
      <c r="B1136">
        <v>-1.4510097232610319E-2</v>
      </c>
      <c r="C1136">
        <v>-6.7093856012082082E-3</v>
      </c>
      <c r="D1136">
        <v>-1.158699699785495E-2</v>
      </c>
      <c r="E1136">
        <v>-4.1403287806294431E-2</v>
      </c>
      <c r="F1136">
        <v>2.5680586671237949E-2</v>
      </c>
      <c r="G1136">
        <v>-4.1377079952863013E-3</v>
      </c>
      <c r="H1136">
        <v>24.14</v>
      </c>
      <c r="I1136">
        <v>0.1478839752734189</v>
      </c>
      <c r="J1136">
        <v>0.1142395568889884</v>
      </c>
      <c r="K1136">
        <v>0.1151832460732958</v>
      </c>
      <c r="L1136">
        <v>0.30806077551639338</v>
      </c>
      <c r="M1136">
        <v>-4.5359275517069683E-2</v>
      </c>
      <c r="N1136">
        <v>0.31913203741943452</v>
      </c>
      <c r="O1136">
        <v>6.0075219086556969E-2</v>
      </c>
      <c r="P1136">
        <v>0</v>
      </c>
      <c r="Q1136">
        <v>4.6692607003891017E-2</v>
      </c>
      <c r="R1136">
        <f t="shared" si="17"/>
        <v>-2.2009714632664772E-3</v>
      </c>
    </row>
    <row r="1137" spans="1:18" x14ac:dyDescent="0.25">
      <c r="A1137" s="2">
        <v>41060</v>
      </c>
      <c r="B1137">
        <v>-2.2009714632664772E-3</v>
      </c>
      <c r="C1137">
        <v>-7.9420475768285596E-3</v>
      </c>
      <c r="D1137">
        <v>-1.139424467572764E-2</v>
      </c>
      <c r="E1137">
        <v>-4.2246355188988859E-2</v>
      </c>
      <c r="F1137">
        <v>2.2880045704775719E-2</v>
      </c>
      <c r="G1137">
        <v>-3.5786974849088462E-3</v>
      </c>
      <c r="H1137">
        <v>24.06</v>
      </c>
      <c r="I1137">
        <v>-3.314001657000909E-3</v>
      </c>
      <c r="J1137">
        <v>8.7826381824344227E-2</v>
      </c>
      <c r="K1137">
        <v>9.4332757209130522E-2</v>
      </c>
      <c r="L1137">
        <v>0.29099416208790868</v>
      </c>
      <c r="M1137">
        <v>-4.6218370801444003E-2</v>
      </c>
      <c r="N1137">
        <v>0.29020141778565828</v>
      </c>
      <c r="O1137">
        <v>6.7162258786435558E-2</v>
      </c>
      <c r="P1137">
        <v>0</v>
      </c>
      <c r="Q1137">
        <v>5.1923076923076968E-2</v>
      </c>
      <c r="R1137">
        <f t="shared" si="17"/>
        <v>-2.5176846428843099E-2</v>
      </c>
    </row>
    <row r="1138" spans="1:18" x14ac:dyDescent="0.25">
      <c r="A1138" s="2">
        <v>41061</v>
      </c>
      <c r="B1138">
        <v>-2.5176846428843099E-2</v>
      </c>
      <c r="C1138">
        <v>-3.0981229797934121E-2</v>
      </c>
      <c r="D1138">
        <v>-3.4216876185942123E-2</v>
      </c>
      <c r="E1138">
        <v>-6.5137779842281029E-2</v>
      </c>
      <c r="F1138">
        <v>-3.2935409011842411E-3</v>
      </c>
      <c r="G1138">
        <v>-2.1848373439379721E-2</v>
      </c>
      <c r="H1138">
        <v>26.66</v>
      </c>
      <c r="I1138">
        <v>0.10806317539484619</v>
      </c>
      <c r="J1138">
        <v>0.17199692273875949</v>
      </c>
      <c r="K1138">
        <v>0.198130449111661</v>
      </c>
      <c r="L1138">
        <v>0.41760251829164191</v>
      </c>
      <c r="M1138">
        <v>5.8488854302933421E-2</v>
      </c>
      <c r="N1138">
        <v>0.40852495852799869</v>
      </c>
      <c r="O1138">
        <v>8.6474932247406822E-2</v>
      </c>
      <c r="P1138">
        <v>0</v>
      </c>
      <c r="Q1138">
        <v>5.04504504504504E-2</v>
      </c>
      <c r="R1138">
        <f t="shared" si="17"/>
        <v>-4.6816479400746402E-4</v>
      </c>
    </row>
    <row r="1139" spans="1:18" x14ac:dyDescent="0.25">
      <c r="A1139" s="2">
        <v>41064</v>
      </c>
      <c r="B1139">
        <v>-4.6816479400746402E-4</v>
      </c>
      <c r="C1139">
        <v>-2.4167285608183459E-2</v>
      </c>
      <c r="D1139">
        <v>-3.0842070381597302E-2</v>
      </c>
      <c r="E1139">
        <v>-6.3929863574901824E-2</v>
      </c>
      <c r="F1139">
        <v>-4.0920466176638162E-3</v>
      </c>
      <c r="G1139">
        <v>-1.8401111588885959E-2</v>
      </c>
      <c r="H1139">
        <v>26.12</v>
      </c>
      <c r="I1139">
        <v>-2.0255063765941439E-2</v>
      </c>
      <c r="J1139">
        <v>8.958181249347956E-2</v>
      </c>
      <c r="K1139">
        <v>0.14695550351287789</v>
      </c>
      <c r="L1139">
        <v>0.37206492619635129</v>
      </c>
      <c r="M1139">
        <v>3.8325005267147799E-2</v>
      </c>
      <c r="N1139">
        <v>0.35635984915183028</v>
      </c>
      <c r="O1139">
        <v>7.3646566454594414E-2</v>
      </c>
      <c r="P1139">
        <v>0</v>
      </c>
      <c r="Q1139">
        <v>5.5658627087198508E-2</v>
      </c>
      <c r="R1139">
        <f t="shared" si="17"/>
        <v>7.5722092115535489E-3</v>
      </c>
    </row>
    <row r="1140" spans="1:18" x14ac:dyDescent="0.25">
      <c r="A1140" s="2">
        <v>41065</v>
      </c>
      <c r="B1140">
        <v>7.5722092115535489E-3</v>
      </c>
      <c r="C1140">
        <v>-6.1791372307477841E-3</v>
      </c>
      <c r="D1140">
        <v>-1.9790505883385039E-2</v>
      </c>
      <c r="E1140">
        <v>-5.5309239656781327E-2</v>
      </c>
      <c r="F1140">
        <v>3.120460840085766E-3</v>
      </c>
      <c r="G1140">
        <v>-8.3915563024679375E-3</v>
      </c>
      <c r="H1140">
        <v>24.68</v>
      </c>
      <c r="I1140">
        <v>-5.513016845329255E-2</v>
      </c>
      <c r="J1140">
        <v>-2.238066943949522E-2</v>
      </c>
      <c r="K1140">
        <v>6.4313026478449511E-2</v>
      </c>
      <c r="L1140">
        <v>0.28221113881961468</v>
      </c>
      <c r="M1140">
        <v>-1.7852168445522201E-2</v>
      </c>
      <c r="N1140">
        <v>0.26635410112428681</v>
      </c>
      <c r="O1140">
        <v>5.7053107748976067E-2</v>
      </c>
      <c r="P1140">
        <v>-1</v>
      </c>
      <c r="Q1140">
        <v>6.8359375E-2</v>
      </c>
      <c r="R1140">
        <f t="shared" si="17"/>
        <v>2.246842798481441E-2</v>
      </c>
    </row>
    <row r="1141" spans="1:18" x14ac:dyDescent="0.25">
      <c r="A1141" s="2">
        <v>41066</v>
      </c>
      <c r="B1141">
        <v>2.246842798481441E-2</v>
      </c>
      <c r="C1141">
        <v>2.1439628482969968E-2</v>
      </c>
      <c r="D1141">
        <v>4.7972208503209929E-3</v>
      </c>
      <c r="E1141">
        <v>-3.2585244216329891E-2</v>
      </c>
      <c r="F1141">
        <v>2.5079016022017502E-2</v>
      </c>
      <c r="G1141">
        <v>1.8874225707800261E-2</v>
      </c>
      <c r="H1141">
        <v>22.16</v>
      </c>
      <c r="I1141">
        <v>-0.10210696920583461</v>
      </c>
      <c r="J1141">
        <v>-0.1268715524034692</v>
      </c>
      <c r="K1141">
        <v>-5.2019164955512127E-2</v>
      </c>
      <c r="L1141">
        <v>0.13961286075740811</v>
      </c>
      <c r="M1141">
        <v>-0.11496825907148089</v>
      </c>
      <c r="N1141">
        <v>0.14159027255376899</v>
      </c>
      <c r="O1141">
        <v>3.5786466471850097E-2</v>
      </c>
      <c r="P1141">
        <v>-1</v>
      </c>
      <c r="Q1141">
        <v>8.9743589743589813E-2</v>
      </c>
      <c r="R1141">
        <f t="shared" si="17"/>
        <v>6.0619837841935365E-4</v>
      </c>
    </row>
    <row r="1142" spans="1:18" x14ac:dyDescent="0.25">
      <c r="A1142" s="2">
        <v>41067</v>
      </c>
      <c r="B1142">
        <v>6.0619837841935365E-4</v>
      </c>
      <c r="C1142">
        <v>2.107094529286474E-2</v>
      </c>
      <c r="D1142">
        <v>6.1059698922487611E-3</v>
      </c>
      <c r="E1142">
        <v>-3.062875452422156E-2</v>
      </c>
      <c r="F1142">
        <v>2.4930970452845109E-2</v>
      </c>
      <c r="G1142">
        <v>2.1142333315823339E-2</v>
      </c>
      <c r="H1142">
        <v>21.72</v>
      </c>
      <c r="I1142">
        <v>-1.98555956678701E-2</v>
      </c>
      <c r="J1142">
        <v>-0.12788596667336069</v>
      </c>
      <c r="K1142">
        <v>-7.134509591540289E-2</v>
      </c>
      <c r="L1142">
        <v>0.1079823702252668</v>
      </c>
      <c r="M1142">
        <v>-0.12890728397141801</v>
      </c>
      <c r="N1142">
        <v>0.1134133411548061</v>
      </c>
      <c r="O1142">
        <v>3.4760692365495158E-2</v>
      </c>
      <c r="P1142">
        <v>-1</v>
      </c>
      <c r="Q1142">
        <v>9.7613882863340565E-2</v>
      </c>
      <c r="R1142">
        <f t="shared" si="17"/>
        <v>7.9515335100339701E-3</v>
      </c>
    </row>
    <row r="1143" spans="1:18" x14ac:dyDescent="0.25">
      <c r="A1143" s="2">
        <v>41068</v>
      </c>
      <c r="B1143">
        <v>7.9515335100339701E-3</v>
      </c>
      <c r="C1143">
        <v>2.1508470999057689E-2</v>
      </c>
      <c r="D1143">
        <v>1.450748240554718E-2</v>
      </c>
      <c r="E1143">
        <v>-2.1610715442937429E-2</v>
      </c>
      <c r="F1143">
        <v>3.2306741377962543E-2</v>
      </c>
      <c r="G1143">
        <v>3.0540219147947689E-2</v>
      </c>
      <c r="H1143">
        <v>21.23</v>
      </c>
      <c r="I1143">
        <v>-2.2559852670349882E-2</v>
      </c>
      <c r="J1143">
        <v>-0.1030840726658238</v>
      </c>
      <c r="K1143">
        <v>-9.0870161014048115E-2</v>
      </c>
      <c r="L1143">
        <v>7.6255462389355821E-2</v>
      </c>
      <c r="M1143">
        <v>-0.145006564480928</v>
      </c>
      <c r="N1143">
        <v>8.4394564045956286E-2</v>
      </c>
      <c r="O1143">
        <v>3.2016917091533183E-2</v>
      </c>
      <c r="P1143">
        <v>-1</v>
      </c>
      <c r="Q1143">
        <v>9.9078341013824983E-2</v>
      </c>
      <c r="R1143">
        <f t="shared" si="17"/>
        <v>-1.265965439519157E-2</v>
      </c>
    </row>
    <row r="1144" spans="1:18" x14ac:dyDescent="0.25">
      <c r="A1144" s="2">
        <v>41071</v>
      </c>
      <c r="B1144">
        <v>-1.265965439519157E-2</v>
      </c>
      <c r="C1144">
        <v>-1.007240730536704E-3</v>
      </c>
      <c r="D1144">
        <v>5.2533004430884345E-4</v>
      </c>
      <c r="E1144">
        <v>-3.2948980561990977E-2</v>
      </c>
      <c r="F1144">
        <v>1.858002666220521E-2</v>
      </c>
      <c r="G1144">
        <v>1.9750380000824859E-2</v>
      </c>
      <c r="H1144">
        <v>23.56</v>
      </c>
      <c r="I1144">
        <v>0.10975035327366919</v>
      </c>
      <c r="J1144">
        <v>4.9560084641939693E-2</v>
      </c>
      <c r="K1144">
        <v>1.838510748659759E-2</v>
      </c>
      <c r="L1144">
        <v>0.18744014918602631</v>
      </c>
      <c r="M1144">
        <v>-4.8288454236253303E-2</v>
      </c>
      <c r="N1144">
        <v>0.1966624065758053</v>
      </c>
      <c r="O1144">
        <v>3.3702021438216392E-2</v>
      </c>
      <c r="P1144">
        <v>0</v>
      </c>
      <c r="Q1144">
        <v>7.5356415478614977E-2</v>
      </c>
      <c r="R1144">
        <f t="shared" si="17"/>
        <v>1.145226952783163E-2</v>
      </c>
    </row>
    <row r="1145" spans="1:18" x14ac:dyDescent="0.25">
      <c r="A1145" s="2">
        <v>41072</v>
      </c>
      <c r="B1145">
        <v>1.145226952783163E-2</v>
      </c>
      <c r="C1145">
        <v>5.9504100958289478E-3</v>
      </c>
      <c r="D1145">
        <v>1.112398668265655E-2</v>
      </c>
      <c r="E1145">
        <v>-2.0603432662654301E-2</v>
      </c>
      <c r="F1145">
        <v>2.9712935369789369E-2</v>
      </c>
      <c r="G1145">
        <v>3.3164252804375023E-2</v>
      </c>
      <c r="H1145">
        <v>22.09</v>
      </c>
      <c r="I1145">
        <v>-6.2393887945670579E-2</v>
      </c>
      <c r="J1145">
        <v>-3.4961091688306611E-3</v>
      </c>
      <c r="K1145">
        <v>-4.0899617922892269E-2</v>
      </c>
      <c r="L1145">
        <v>0.1043564336636215</v>
      </c>
      <c r="M1145">
        <v>-0.10543984903032499</v>
      </c>
      <c r="N1145">
        <v>0.1197876576151139</v>
      </c>
      <c r="O1145">
        <v>2.2711313468217281E-2</v>
      </c>
      <c r="P1145">
        <v>-1</v>
      </c>
      <c r="Q1145">
        <v>8.9552238805970213E-2</v>
      </c>
      <c r="R1145">
        <f t="shared" si="17"/>
        <v>-6.3948239542581664E-3</v>
      </c>
    </row>
    <row r="1146" spans="1:18" x14ac:dyDescent="0.25">
      <c r="A1146" s="2">
        <v>41073</v>
      </c>
      <c r="B1146">
        <v>-6.3948239542581664E-3</v>
      </c>
      <c r="C1146">
        <v>-2.2757962926257562E-3</v>
      </c>
      <c r="D1146">
        <v>4.1742383345608558E-3</v>
      </c>
      <c r="E1146">
        <v>-2.5733702118982821E-2</v>
      </c>
      <c r="F1146">
        <v>2.2469081284397379E-2</v>
      </c>
      <c r="G1146">
        <v>2.697542292097092E-2</v>
      </c>
      <c r="H1146">
        <v>24.27</v>
      </c>
      <c r="I1146">
        <v>9.8687188773200596E-2</v>
      </c>
      <c r="J1146">
        <v>9.5711060948078505E-2</v>
      </c>
      <c r="K1146">
        <v>5.3507350387773767E-2</v>
      </c>
      <c r="L1146">
        <v>0.20539971392243869</v>
      </c>
      <c r="M1146">
        <v>-1.362914975808726E-2</v>
      </c>
      <c r="N1146">
        <v>0.2240587608184246</v>
      </c>
      <c r="O1146">
        <v>3.0581384183394799E-2</v>
      </c>
      <c r="P1146">
        <v>0</v>
      </c>
      <c r="Q1146">
        <v>7.2144288577154339E-2</v>
      </c>
      <c r="R1146">
        <f t="shared" si="17"/>
        <v>1.0600439161051019E-2</v>
      </c>
    </row>
    <row r="1147" spans="1:18" x14ac:dyDescent="0.25">
      <c r="A1147" s="2">
        <v>41074</v>
      </c>
      <c r="B1147">
        <v>1.0600439161051019E-2</v>
      </c>
      <c r="C1147">
        <v>8.2624337824930231E-3</v>
      </c>
      <c r="D1147">
        <v>1.4885802852456021E-2</v>
      </c>
      <c r="E1147">
        <v>-1.398476481981527E-2</v>
      </c>
      <c r="F1147">
        <v>3.2744028817483783E-2</v>
      </c>
      <c r="G1147">
        <v>3.8222028763040802E-2</v>
      </c>
      <c r="H1147">
        <v>21.68</v>
      </c>
      <c r="I1147">
        <v>-0.1067161104243922</v>
      </c>
      <c r="J1147">
        <v>-4.8601206801977062E-2</v>
      </c>
      <c r="K1147">
        <v>-6.3768533179791989E-2</v>
      </c>
      <c r="L1147">
        <v>6.7612153444622819E-2</v>
      </c>
      <c r="M1147">
        <v>-0.11685931055553279</v>
      </c>
      <c r="N1147">
        <v>0.10497757274011391</v>
      </c>
      <c r="O1147">
        <v>2.7706706571399842E-2</v>
      </c>
      <c r="P1147">
        <v>-1</v>
      </c>
      <c r="Q1147">
        <v>9.3681917211329069E-2</v>
      </c>
      <c r="R1147">
        <f t="shared" si="17"/>
        <v>5.0198546489848006E-3</v>
      </c>
    </row>
    <row r="1148" spans="1:18" x14ac:dyDescent="0.25">
      <c r="A1148" s="2">
        <v>41075</v>
      </c>
      <c r="B1148">
        <v>5.0198546489848006E-3</v>
      </c>
      <c r="C1148">
        <v>1.2616183062040881E-2</v>
      </c>
      <c r="D1148">
        <v>1.9360297079108871E-2</v>
      </c>
      <c r="E1148">
        <v>-7.8932175367555351E-3</v>
      </c>
      <c r="F1148">
        <v>3.7442196859260847E-2</v>
      </c>
      <c r="G1148">
        <v>4.2961243087495833E-2</v>
      </c>
      <c r="H1148">
        <v>21.11</v>
      </c>
      <c r="I1148">
        <v>-2.6291512915129212E-2</v>
      </c>
      <c r="J1148">
        <v>-7.8165938864630941E-2</v>
      </c>
      <c r="K1148">
        <v>-8.6674358234787391E-2</v>
      </c>
      <c r="L1148">
        <v>3.3415902170611862E-2</v>
      </c>
      <c r="M1148">
        <v>-0.13821785411755649</v>
      </c>
      <c r="N1148">
        <v>7.9001659292476295E-2</v>
      </c>
      <c r="O1148">
        <v>3.1770060271211382E-2</v>
      </c>
      <c r="P1148">
        <v>-1</v>
      </c>
      <c r="Q1148">
        <v>9.9999999999999936E-2</v>
      </c>
      <c r="R1148">
        <f t="shared" si="17"/>
        <v>1.938273445653893E-3</v>
      </c>
    </row>
    <row r="1149" spans="1:18" x14ac:dyDescent="0.25">
      <c r="A1149" s="2">
        <v>41078</v>
      </c>
      <c r="B1149">
        <v>1.938273445653893E-3</v>
      </c>
      <c r="C1149">
        <v>9.3879083740123302E-3</v>
      </c>
      <c r="D1149">
        <v>2.05037218519902E-2</v>
      </c>
      <c r="E1149">
        <v>-5.1284738892855676E-3</v>
      </c>
      <c r="F1149">
        <v>3.8952445275849353E-2</v>
      </c>
      <c r="G1149">
        <v>4.2482305326640248E-2</v>
      </c>
      <c r="H1149">
        <v>18.32</v>
      </c>
      <c r="I1149">
        <v>-0.1321648507816201</v>
      </c>
      <c r="J1149">
        <v>-0.17801458216489249</v>
      </c>
      <c r="K1149">
        <v>-0.20639963034626349</v>
      </c>
      <c r="L1149">
        <v>-0.10724728080776751</v>
      </c>
      <c r="M1149">
        <v>-0.25031254028240602</v>
      </c>
      <c r="N1149">
        <v>-4.7824845379989878E-2</v>
      </c>
      <c r="O1149">
        <v>3.4988144813057412E-2</v>
      </c>
      <c r="P1149">
        <v>-1</v>
      </c>
      <c r="Q1149">
        <v>0.14736842105263159</v>
      </c>
      <c r="R1149">
        <f t="shared" si="17"/>
        <v>9.6726190476188467E-3</v>
      </c>
    </row>
    <row r="1150" spans="1:18" x14ac:dyDescent="0.25">
      <c r="A1150" s="2">
        <v>41079</v>
      </c>
      <c r="B1150">
        <v>9.6726190476188467E-3</v>
      </c>
      <c r="C1150">
        <v>1.6327142001196209E-2</v>
      </c>
      <c r="D1150">
        <v>2.917643132882683E-2</v>
      </c>
      <c r="E1150">
        <v>5.2967358896566872E-3</v>
      </c>
      <c r="F1150">
        <v>4.8508224685501998E-2</v>
      </c>
      <c r="G1150">
        <v>5.0090085380866609E-2</v>
      </c>
      <c r="H1150">
        <v>18.38</v>
      </c>
      <c r="I1150">
        <v>3.2751091703056008E-3</v>
      </c>
      <c r="J1150">
        <v>-0.1389084094635766</v>
      </c>
      <c r="K1150">
        <v>-0.19581133506402781</v>
      </c>
      <c r="L1150">
        <v>-0.1057353599439521</v>
      </c>
      <c r="M1150">
        <v>-0.24580484071833669</v>
      </c>
      <c r="N1150">
        <v>-3.1904245608668502E-2</v>
      </c>
      <c r="O1150">
        <v>2.1909628405781041E-2</v>
      </c>
      <c r="P1150">
        <v>-1</v>
      </c>
      <c r="Q1150">
        <v>0.18699186991869909</v>
      </c>
      <c r="R1150">
        <f t="shared" si="17"/>
        <v>-1.6212232866616989E-3</v>
      </c>
    </row>
    <row r="1151" spans="1:18" x14ac:dyDescent="0.25">
      <c r="A1151" s="2">
        <v>41080</v>
      </c>
      <c r="B1151">
        <v>-1.6212232866616989E-3</v>
      </c>
      <c r="C1151">
        <v>7.8294991724140832E-3</v>
      </c>
      <c r="D1151">
        <v>2.6469912288897189E-2</v>
      </c>
      <c r="E1151">
        <v>4.0418092851191413E-3</v>
      </c>
      <c r="F1151">
        <v>4.6211779736128007E-2</v>
      </c>
      <c r="G1151">
        <v>4.5927993197775289E-2</v>
      </c>
      <c r="H1151">
        <v>17.239999999999998</v>
      </c>
      <c r="I1151">
        <v>-6.2023939064200229E-2</v>
      </c>
      <c r="J1151">
        <v>-0.13246949301799191</v>
      </c>
      <c r="K1151">
        <v>-0.23981421600329439</v>
      </c>
      <c r="L1151">
        <v>-0.16085005305530589</v>
      </c>
      <c r="M1151">
        <v>-0.29062693519153332</v>
      </c>
      <c r="N1151">
        <v>-8.9823863223468373E-2</v>
      </c>
      <c r="O1151">
        <v>2.619203517857694E-2</v>
      </c>
      <c r="P1151">
        <v>-1</v>
      </c>
      <c r="Q1151">
        <v>0.1100244498777506</v>
      </c>
      <c r="R1151">
        <f t="shared" si="17"/>
        <v>-2.2438736344847939E-2</v>
      </c>
    </row>
    <row r="1152" spans="1:18" x14ac:dyDescent="0.25">
      <c r="A1152" s="2">
        <v>41081</v>
      </c>
      <c r="B1152">
        <v>-2.2438736344847939E-2</v>
      </c>
      <c r="C1152">
        <v>-1.8454013192027632E-2</v>
      </c>
      <c r="D1152">
        <v>1.5553197228140611E-3</v>
      </c>
      <c r="E1152">
        <v>-1.842651487605557E-2</v>
      </c>
      <c r="F1152">
        <v>2.2040388961842499E-2</v>
      </c>
      <c r="G1152">
        <v>2.491127383865839E-2</v>
      </c>
      <c r="H1152">
        <v>20.079999999999998</v>
      </c>
      <c r="I1152">
        <v>0.16473317865429229</v>
      </c>
      <c r="J1152">
        <v>7.0219853431043283E-2</v>
      </c>
      <c r="K1152">
        <v>-9.6255400864140681E-2</v>
      </c>
      <c r="L1152">
        <v>-1.9607843137256869E-2</v>
      </c>
      <c r="M1152">
        <v>-0.17092455537320281</v>
      </c>
      <c r="N1152">
        <v>8.8675994107167935E-2</v>
      </c>
      <c r="O1152">
        <v>2.9378617884274389E-2</v>
      </c>
      <c r="P1152">
        <v>-1</v>
      </c>
      <c r="Q1152">
        <v>5.9957173447537412E-2</v>
      </c>
      <c r="R1152">
        <f t="shared" si="17"/>
        <v>7.7016007248567053E-3</v>
      </c>
    </row>
    <row r="1153" spans="1:18" x14ac:dyDescent="0.25">
      <c r="A1153" s="2">
        <v>41082</v>
      </c>
      <c r="B1153">
        <v>7.7016007248567053E-3</v>
      </c>
      <c r="C1153">
        <v>-7.769227909745346E-3</v>
      </c>
      <c r="D1153">
        <v>8.7755765349689565E-3</v>
      </c>
      <c r="E1153">
        <v>-1.019779579518696E-2</v>
      </c>
      <c r="F1153">
        <v>2.9298131429789671E-2</v>
      </c>
      <c r="G1153">
        <v>3.2608463204783812E-2</v>
      </c>
      <c r="H1153">
        <v>18.11</v>
      </c>
      <c r="I1153">
        <v>-9.8107569721115451E-2</v>
      </c>
      <c r="J1153">
        <v>-2.134558227506321E-2</v>
      </c>
      <c r="K1153">
        <v>-0.17506832675372219</v>
      </c>
      <c r="L1153">
        <v>-0.1158435370164253</v>
      </c>
      <c r="M1153">
        <v>-0.2496421194813421</v>
      </c>
      <c r="N1153">
        <v>-2.880150322392261E-3</v>
      </c>
      <c r="O1153">
        <v>1.5853853559999419E-2</v>
      </c>
      <c r="P1153">
        <v>-1</v>
      </c>
      <c r="Q1153">
        <v>9.3821510297482702E-2</v>
      </c>
      <c r="R1153">
        <f t="shared" si="17"/>
        <v>-1.603476697137729E-2</v>
      </c>
    </row>
    <row r="1154" spans="1:18" x14ac:dyDescent="0.25">
      <c r="A1154" s="2">
        <v>41085</v>
      </c>
      <c r="B1154">
        <v>-1.603476697137729E-2</v>
      </c>
      <c r="C1154">
        <v>-2.1970656140614601E-2</v>
      </c>
      <c r="D1154">
        <v>-1.00437987018709E-2</v>
      </c>
      <c r="E1154">
        <v>-2.52984485381774E-2</v>
      </c>
      <c r="F1154">
        <v>1.227947732091818E-2</v>
      </c>
      <c r="G1154">
        <v>1.7601020624865731E-2</v>
      </c>
      <c r="H1154">
        <v>20.38</v>
      </c>
      <c r="I1154">
        <v>0.1253451131971286</v>
      </c>
      <c r="J1154">
        <v>0.1044573905974774</v>
      </c>
      <c r="K1154">
        <v>-4.6921278254094527E-2</v>
      </c>
      <c r="L1154">
        <v>-5.9021511145816068E-3</v>
      </c>
      <c r="M1154">
        <v>-0.15290870700118581</v>
      </c>
      <c r="N1154">
        <v>0.1369435000858592</v>
      </c>
      <c r="O1154">
        <v>2.9839493037136209E-2</v>
      </c>
      <c r="P1154">
        <v>-1</v>
      </c>
      <c r="Q1154">
        <v>8.0178173719376425E-2</v>
      </c>
      <c r="R1154">
        <f t="shared" si="17"/>
        <v>5.0258909533962282E-3</v>
      </c>
    </row>
    <row r="1155" spans="1:18" x14ac:dyDescent="0.25">
      <c r="A1155" s="2">
        <v>41086</v>
      </c>
      <c r="B1155">
        <v>5.0258909533962282E-3</v>
      </c>
      <c r="C1155">
        <v>-8.9731556223037589E-3</v>
      </c>
      <c r="D1155">
        <v>-6.6758487811130057E-3</v>
      </c>
      <c r="E1155">
        <v>-1.955263727563078E-2</v>
      </c>
      <c r="F1155">
        <v>1.6885789964931432E-2</v>
      </c>
      <c r="G1155">
        <v>2.2834132437937929E-2</v>
      </c>
      <c r="H1155">
        <v>19.72</v>
      </c>
      <c r="I1155">
        <v>-3.2384690873405342E-2</v>
      </c>
      <c r="J1155">
        <v>4.0495976784062998E-2</v>
      </c>
      <c r="K1155">
        <v>-6.0982191041556867E-2</v>
      </c>
      <c r="L1155">
        <v>-3.887394237142925E-2</v>
      </c>
      <c r="M1155">
        <v>-0.17795999016220401</v>
      </c>
      <c r="N1155">
        <v>0.10575225739500189</v>
      </c>
      <c r="O1155">
        <v>2.4743575027720031E-2</v>
      </c>
      <c r="P1155">
        <v>-1</v>
      </c>
      <c r="Q1155">
        <v>8.9655172413793074E-2</v>
      </c>
      <c r="R1155">
        <f t="shared" ref="R1155:R1218" si="18">B1156</f>
        <v>9.0392483709653693E-3</v>
      </c>
    </row>
    <row r="1156" spans="1:18" x14ac:dyDescent="0.25">
      <c r="A1156" s="2">
        <v>41087</v>
      </c>
      <c r="B1156">
        <v>9.0392483709653693E-3</v>
      </c>
      <c r="C1156">
        <v>6.5986394557800776E-3</v>
      </c>
      <c r="D1156">
        <v>8.4171921148857274E-4</v>
      </c>
      <c r="E1156">
        <v>-9.944344914921445E-3</v>
      </c>
      <c r="F1156">
        <v>2.5443232211731181E-2</v>
      </c>
      <c r="G1156">
        <v>3.1993891628993361E-2</v>
      </c>
      <c r="H1156">
        <v>19.45</v>
      </c>
      <c r="I1156">
        <v>-1.369168356997974E-2</v>
      </c>
      <c r="J1156">
        <v>-6.25878145357234E-3</v>
      </c>
      <c r="K1156">
        <v>-5.9022738268023817E-2</v>
      </c>
      <c r="L1156">
        <v>-5.2190439062425743E-2</v>
      </c>
      <c r="M1156">
        <v>-0.18602558683580001</v>
      </c>
      <c r="N1156">
        <v>9.3715428044567325E-2</v>
      </c>
      <c r="O1156">
        <v>2.4919559100014529E-2</v>
      </c>
      <c r="P1156">
        <v>-1</v>
      </c>
      <c r="Q1156">
        <v>8.9861751152073704E-2</v>
      </c>
      <c r="R1156">
        <f t="shared" si="18"/>
        <v>-2.8759583399038391E-3</v>
      </c>
    </row>
    <row r="1157" spans="1:18" x14ac:dyDescent="0.25">
      <c r="A1157" s="2">
        <v>41088</v>
      </c>
      <c r="B1157">
        <v>-2.8759583399038391E-3</v>
      </c>
      <c r="C1157">
        <v>2.3153870394914751E-3</v>
      </c>
      <c r="D1157">
        <v>-2.6378010713449139E-3</v>
      </c>
      <c r="E1157">
        <v>-1.1923587368455529E-2</v>
      </c>
      <c r="F1157">
        <v>2.184484818478474E-2</v>
      </c>
      <c r="G1157">
        <v>2.7738388869167321E-2</v>
      </c>
      <c r="H1157">
        <v>19.71</v>
      </c>
      <c r="I1157">
        <v>1.336760925449876E-2</v>
      </c>
      <c r="J1157">
        <v>1.519443729075225E-2</v>
      </c>
      <c r="K1157">
        <v>-3.8036051278716468E-2</v>
      </c>
      <c r="L1157">
        <v>-4.0446331204239253E-2</v>
      </c>
      <c r="M1157">
        <v>-0.1718278612065903</v>
      </c>
      <c r="N1157">
        <v>0.10173167492387281</v>
      </c>
      <c r="O1157">
        <v>2.4314052483272619E-2</v>
      </c>
      <c r="P1157">
        <v>-1</v>
      </c>
      <c r="Q1157">
        <v>9.1334894613583101E-2</v>
      </c>
      <c r="R1157">
        <f t="shared" si="18"/>
        <v>2.4964229234128998E-2</v>
      </c>
    </row>
    <row r="1158" spans="1:18" x14ac:dyDescent="0.25">
      <c r="A1158" s="2">
        <v>41089</v>
      </c>
      <c r="B1158">
        <v>2.4964229234128998E-2</v>
      </c>
      <c r="C1158">
        <v>2.8637936148944609E-2</v>
      </c>
      <c r="D1158">
        <v>2.1881935552975951E-2</v>
      </c>
      <c r="E1158">
        <v>1.362089617775503E-2</v>
      </c>
      <c r="F1158">
        <v>4.6748283628526198E-2</v>
      </c>
      <c r="G1158">
        <v>5.4090642397851892E-2</v>
      </c>
      <c r="H1158">
        <v>17.079999999999998</v>
      </c>
      <c r="I1158">
        <v>-0.13343480466768151</v>
      </c>
      <c r="J1158">
        <v>-0.13802674741357759</v>
      </c>
      <c r="K1158">
        <v>-0.16090787017325719</v>
      </c>
      <c r="L1158">
        <v>-0.16934958321580551</v>
      </c>
      <c r="M1158">
        <v>-0.27973213457370572</v>
      </c>
      <c r="N1158">
        <v>-1.9714942070651331E-2</v>
      </c>
      <c r="O1158">
        <v>1.201485577260451E-2</v>
      </c>
      <c r="P1158">
        <v>-1</v>
      </c>
      <c r="Q1158">
        <v>0.1227621483375958</v>
      </c>
      <c r="R1158">
        <f t="shared" si="18"/>
        <v>2.9756438044157289E-3</v>
      </c>
    </row>
    <row r="1159" spans="1:18" x14ac:dyDescent="0.25">
      <c r="A1159" s="2">
        <v>41092</v>
      </c>
      <c r="B1159">
        <v>2.9756438044157289E-3</v>
      </c>
      <c r="C1159">
        <v>2.2454910420034901E-2</v>
      </c>
      <c r="D1159">
        <v>2.3383410058558679E-2</v>
      </c>
      <c r="E1159">
        <v>1.6881681037790482E-2</v>
      </c>
      <c r="F1159">
        <v>4.9187857427892723E-2</v>
      </c>
      <c r="G1159">
        <v>5.0679752344967202E-2</v>
      </c>
      <c r="H1159">
        <v>16.8</v>
      </c>
      <c r="I1159">
        <v>-1.639344262295073E-2</v>
      </c>
      <c r="J1159">
        <v>-0.1153238546603496</v>
      </c>
      <c r="K1159">
        <v>-0.16329105518294901</v>
      </c>
      <c r="L1159">
        <v>-0.18194832640261929</v>
      </c>
      <c r="M1159">
        <v>-0.28891296802648397</v>
      </c>
      <c r="N1159">
        <v>-2.444301220636793E-2</v>
      </c>
      <c r="O1159">
        <v>1.9566297156475249E-2</v>
      </c>
      <c r="P1159">
        <v>0</v>
      </c>
      <c r="Q1159">
        <v>0.1377410468319559</v>
      </c>
      <c r="R1159">
        <f t="shared" si="18"/>
        <v>6.6075745366640506E-3</v>
      </c>
    </row>
    <row r="1160" spans="1:18" x14ac:dyDescent="0.25">
      <c r="A1160" s="2">
        <v>41093</v>
      </c>
      <c r="B1160">
        <v>6.6075745366640506E-3</v>
      </c>
      <c r="C1160">
        <v>2.0554125864775181E-2</v>
      </c>
      <c r="D1160">
        <v>2.7528991135406519E-2</v>
      </c>
      <c r="E1160">
        <v>2.3820448006757519E-2</v>
      </c>
      <c r="F1160">
        <v>5.5508767639055559E-2</v>
      </c>
      <c r="G1160">
        <v>5.409461642236596E-2</v>
      </c>
      <c r="H1160">
        <v>16.66</v>
      </c>
      <c r="I1160">
        <v>-8.3333333333334147E-3</v>
      </c>
      <c r="J1160">
        <v>-8.762322015334284E-2</v>
      </c>
      <c r="K1160">
        <v>-0.15121255349500909</v>
      </c>
      <c r="L1160">
        <v>-0.188259484111131</v>
      </c>
      <c r="M1160">
        <v>-0.29256750014331678</v>
      </c>
      <c r="N1160">
        <v>-1.094343099906514E-2</v>
      </c>
      <c r="O1160">
        <v>1.327644940628258E-2</v>
      </c>
      <c r="P1160">
        <v>0</v>
      </c>
      <c r="Q1160">
        <v>0.14124293785310729</v>
      </c>
      <c r="R1160">
        <f t="shared" si="18"/>
        <v>-4.5265333449772127E-3</v>
      </c>
    </row>
    <row r="1161" spans="1:18" x14ac:dyDescent="0.25">
      <c r="A1161" s="2">
        <v>41095</v>
      </c>
      <c r="B1161">
        <v>-4.5265333449772127E-3</v>
      </c>
      <c r="C1161">
        <v>8.0008548000501372E-3</v>
      </c>
      <c r="D1161">
        <v>2.059240468551702E-2</v>
      </c>
      <c r="E1161">
        <v>1.9091633912545029E-2</v>
      </c>
      <c r="F1161">
        <v>5.0090079826884563E-2</v>
      </c>
      <c r="G1161">
        <v>4.6621178963993093E-2</v>
      </c>
      <c r="H1161">
        <v>17.5</v>
      </c>
      <c r="I1161">
        <v>5.0420168067226927E-2</v>
      </c>
      <c r="J1161">
        <v>-3.5587188612123829E-3</v>
      </c>
      <c r="K1161">
        <v>-9.1664071421158871E-2</v>
      </c>
      <c r="L1161">
        <v>-0.1454076649607392</v>
      </c>
      <c r="M1161">
        <v>-0.25463245926566869</v>
      </c>
      <c r="N1161">
        <v>5.8894756588548737E-2</v>
      </c>
      <c r="O1161">
        <v>1.8464653698876399E-2</v>
      </c>
      <c r="P1161">
        <v>-1</v>
      </c>
      <c r="Q1161">
        <v>0.11170212765957439</v>
      </c>
      <c r="R1161">
        <f t="shared" si="18"/>
        <v>-9.5036186855762539E-3</v>
      </c>
    </row>
    <row r="1162" spans="1:18" x14ac:dyDescent="0.25">
      <c r="A1162" s="2">
        <v>41096</v>
      </c>
      <c r="B1162">
        <v>-9.5036186855762539E-3</v>
      </c>
      <c r="C1162">
        <v>-8.8823134613611084E-3</v>
      </c>
      <c r="D1162">
        <v>8.5253353315095856E-3</v>
      </c>
      <c r="E1162">
        <v>9.4847909705619102E-3</v>
      </c>
      <c r="F1162">
        <v>3.9452911283283383E-2</v>
      </c>
      <c r="G1162">
        <v>3.4030620344748297E-2</v>
      </c>
      <c r="H1162">
        <v>17.100000000000001</v>
      </c>
      <c r="I1162">
        <v>-2.2857142857142802E-2</v>
      </c>
      <c r="J1162">
        <v>5.2910052910029723E-3</v>
      </c>
      <c r="K1162">
        <v>-9.1134575862804434E-2</v>
      </c>
      <c r="L1162">
        <v>-0.16445156750840581</v>
      </c>
      <c r="M1162">
        <v>-0.26929946757142958</v>
      </c>
      <c r="N1162">
        <v>4.123233507213394E-2</v>
      </c>
      <c r="O1162">
        <v>2.5197833205332289E-2</v>
      </c>
      <c r="P1162">
        <v>-1</v>
      </c>
      <c r="Q1162">
        <v>0.12876712328767129</v>
      </c>
      <c r="R1162">
        <f t="shared" si="18"/>
        <v>-1.254705144291157E-3</v>
      </c>
    </row>
    <row r="1163" spans="1:18" x14ac:dyDescent="0.25">
      <c r="A1163" s="2">
        <v>41099</v>
      </c>
      <c r="B1163">
        <v>-1.254705144291157E-3</v>
      </c>
      <c r="C1163">
        <v>-9.0113181570209405E-3</v>
      </c>
      <c r="D1163">
        <v>6.2512703314996669E-3</v>
      </c>
      <c r="E1163">
        <v>8.7743689606424799E-3</v>
      </c>
      <c r="F1163">
        <v>3.7538983905688619E-2</v>
      </c>
      <c r="G1163">
        <v>3.1562705809244612E-2</v>
      </c>
      <c r="H1163">
        <v>17.98</v>
      </c>
      <c r="I1163">
        <v>5.1461988304093431E-2</v>
      </c>
      <c r="J1163">
        <v>5.6714663532175053E-2</v>
      </c>
      <c r="K1163">
        <v>-2.859818469961363E-2</v>
      </c>
      <c r="L1163">
        <v>-0.12169291492438319</v>
      </c>
      <c r="M1163">
        <v>-0.2291003884510886</v>
      </c>
      <c r="N1163">
        <v>0.1075103184475663</v>
      </c>
      <c r="O1163">
        <v>3.3481830175508813E-2</v>
      </c>
      <c r="P1163">
        <v>-1</v>
      </c>
      <c r="Q1163">
        <v>0.1141304347826088</v>
      </c>
      <c r="R1163">
        <f t="shared" si="18"/>
        <v>-8.7200709429501311E-3</v>
      </c>
    </row>
    <row r="1164" spans="1:18" x14ac:dyDescent="0.25">
      <c r="A1164" s="2">
        <v>41100</v>
      </c>
      <c r="B1164">
        <v>-8.7200709429501311E-3</v>
      </c>
      <c r="C1164">
        <v>-1.550791542204781E-2</v>
      </c>
      <c r="D1164">
        <v>-3.1064670996904542E-3</v>
      </c>
      <c r="E1164">
        <v>6.999080466155703E-4</v>
      </c>
      <c r="F1164">
        <v>2.7755174374558159E-2</v>
      </c>
      <c r="G1164">
        <v>2.2384199878286271E-2</v>
      </c>
      <c r="H1164">
        <v>18.72</v>
      </c>
      <c r="I1164">
        <v>4.1156840934371441E-2</v>
      </c>
      <c r="J1164">
        <v>8.1455805892545016E-2</v>
      </c>
      <c r="K1164">
        <v>2.291355506174346E-2</v>
      </c>
      <c r="L1164">
        <v>-8.7096459572809606E-2</v>
      </c>
      <c r="M1164">
        <v>-0.19403100741819221</v>
      </c>
      <c r="N1164">
        <v>0.16166662987631999</v>
      </c>
      <c r="O1164">
        <v>3.4307986635826258E-2</v>
      </c>
      <c r="P1164">
        <v>0</v>
      </c>
      <c r="Q1164">
        <v>0.1012987012987013</v>
      </c>
      <c r="R1164">
        <f t="shared" si="18"/>
        <v>1.4909795735795761E-4</v>
      </c>
    </row>
    <row r="1165" spans="1:18" x14ac:dyDescent="0.25">
      <c r="A1165" s="2">
        <v>41101</v>
      </c>
      <c r="B1165">
        <v>1.4909795735795761E-4</v>
      </c>
      <c r="C1165">
        <v>-9.4141100897128446E-3</v>
      </c>
      <c r="D1165">
        <v>-2.8293799644231298E-3</v>
      </c>
      <c r="E1165">
        <v>1.7832877517961641E-3</v>
      </c>
      <c r="F1165">
        <v>2.707112517303268E-2</v>
      </c>
      <c r="G1165">
        <v>2.0665490277445041E-2</v>
      </c>
      <c r="H1165">
        <v>17.95</v>
      </c>
      <c r="I1165">
        <v>-4.1132478632478597E-2</v>
      </c>
      <c r="J1165">
        <v>7.0126227208952077E-3</v>
      </c>
      <c r="K1165">
        <v>-2.058855625477729E-2</v>
      </c>
      <c r="L1165">
        <v>-0.12669066848302199</v>
      </c>
      <c r="M1165">
        <v>-0.22339926147217201</v>
      </c>
      <c r="N1165">
        <v>0.1193763837579722</v>
      </c>
      <c r="O1165">
        <v>3.4422905671738703E-2</v>
      </c>
      <c r="P1165">
        <v>-1</v>
      </c>
      <c r="Q1165">
        <v>0.1174863387978141</v>
      </c>
      <c r="R1165">
        <f t="shared" si="18"/>
        <v>-4.8449612403100861E-3</v>
      </c>
    </row>
    <row r="1166" spans="1:18" x14ac:dyDescent="0.25">
      <c r="A1166" s="2">
        <v>41102</v>
      </c>
      <c r="B1166">
        <v>-4.8449612403100861E-3</v>
      </c>
      <c r="C1166">
        <v>-9.4043887147355152E-3</v>
      </c>
      <c r="D1166">
        <v>-6.9028102173502911E-3</v>
      </c>
      <c r="E1166">
        <v>-2.219465681087295E-3</v>
      </c>
      <c r="F1166">
        <v>2.1288913117506421E-2</v>
      </c>
      <c r="G1166">
        <v>1.5074546360608331E-2</v>
      </c>
      <c r="H1166">
        <v>18.329999999999998</v>
      </c>
      <c r="I1166">
        <v>2.1169916434540251E-2</v>
      </c>
      <c r="J1166">
        <v>2.188153310104277E-2</v>
      </c>
      <c r="K1166">
        <v>1.712328767120133E-3</v>
      </c>
      <c r="L1166">
        <v>-0.1088964511424421</v>
      </c>
      <c r="M1166">
        <v>-0.20294124681209649</v>
      </c>
      <c r="N1166">
        <v>0.1520700247123121</v>
      </c>
      <c r="O1166">
        <v>3.9298686530043668E-2</v>
      </c>
      <c r="P1166">
        <v>0</v>
      </c>
      <c r="Q1166">
        <v>0.1135135135135136</v>
      </c>
      <c r="R1166">
        <f t="shared" si="18"/>
        <v>1.6777769455471599E-2</v>
      </c>
    </row>
    <row r="1167" spans="1:18" x14ac:dyDescent="0.25">
      <c r="A1167" s="2">
        <v>41103</v>
      </c>
      <c r="B1167">
        <v>1.6777769455471599E-2</v>
      </c>
      <c r="C1167">
        <v>1.092845307467274E-2</v>
      </c>
      <c r="D1167">
        <v>1.0746550183658389E-2</v>
      </c>
      <c r="E1167">
        <v>1.561860562411109E-2</v>
      </c>
      <c r="F1167">
        <v>3.7738398419154322E-2</v>
      </c>
      <c r="G1167">
        <v>3.1779139531002698E-2</v>
      </c>
      <c r="H1167">
        <v>16.739999999999998</v>
      </c>
      <c r="I1167">
        <v>-8.6743044189852681E-2</v>
      </c>
      <c r="J1167">
        <v>-8.2488352973419471E-2</v>
      </c>
      <c r="K1167">
        <v>-8.8797764633308199E-2</v>
      </c>
      <c r="L1167">
        <v>-0.18756005940421219</v>
      </c>
      <c r="M1167">
        <v>-0.26879127791173568</v>
      </c>
      <c r="N1167">
        <v>6.7579248976952236E-2</v>
      </c>
      <c r="O1167">
        <v>3.493776308841412E-2</v>
      </c>
      <c r="P1167">
        <v>-1</v>
      </c>
      <c r="Q1167">
        <v>0.1088825214899715</v>
      </c>
      <c r="R1167">
        <f t="shared" si="18"/>
        <v>-2.3572744014732638E-3</v>
      </c>
    </row>
    <row r="1168" spans="1:18" x14ac:dyDescent="0.25">
      <c r="A1168" s="2">
        <v>41106</v>
      </c>
      <c r="B1168">
        <v>-2.3572744014732638E-3</v>
      </c>
      <c r="C1168">
        <v>7.7386710320688614E-3</v>
      </c>
      <c r="D1168">
        <v>6.7099127314887274E-3</v>
      </c>
      <c r="E1168">
        <v>1.3918602617577099E-2</v>
      </c>
      <c r="F1168">
        <v>3.4572070992440522E-2</v>
      </c>
      <c r="G1168">
        <v>2.824047718015545E-2</v>
      </c>
      <c r="H1168">
        <v>17.11</v>
      </c>
      <c r="I1168">
        <v>2.2102747909199531E-2</v>
      </c>
      <c r="J1168">
        <v>-4.5999442431002881E-2</v>
      </c>
      <c r="K1168">
        <v>-5.7231017889287618E-2</v>
      </c>
      <c r="L1168">
        <v>-0.16949004455921479</v>
      </c>
      <c r="M1168">
        <v>-0.24919093851133181</v>
      </c>
      <c r="N1168">
        <v>9.7366324662011242E-2</v>
      </c>
      <c r="O1168">
        <v>3.8180536081060167E-2</v>
      </c>
      <c r="P1168">
        <v>0</v>
      </c>
      <c r="Q1168">
        <v>0.115606936416185</v>
      </c>
      <c r="R1168">
        <f t="shared" si="18"/>
        <v>6.8670161707156119E-3</v>
      </c>
    </row>
    <row r="1169" spans="1:18" x14ac:dyDescent="0.25">
      <c r="A1169" s="2">
        <v>41107</v>
      </c>
      <c r="B1169">
        <v>6.8670161707156119E-3</v>
      </c>
      <c r="C1169">
        <v>1.222974853855225E-2</v>
      </c>
      <c r="D1169">
        <v>1.263441392557913E-2</v>
      </c>
      <c r="E1169">
        <v>2.1465456848853159E-2</v>
      </c>
      <c r="F1169">
        <v>4.0870025668333809E-2</v>
      </c>
      <c r="G1169">
        <v>3.4583814661805372E-2</v>
      </c>
      <c r="H1169">
        <v>16.48</v>
      </c>
      <c r="I1169">
        <v>-3.6820572764465147E-2</v>
      </c>
      <c r="J1169">
        <v>-6.003137031227921E-2</v>
      </c>
      <c r="K1169">
        <v>-8.8596394204183651E-2</v>
      </c>
      <c r="L1169">
        <v>-0.1997202905870025</v>
      </c>
      <c r="M1169">
        <v>-0.27301280609116929</v>
      </c>
      <c r="N1169">
        <v>7.0248948714826454E-2</v>
      </c>
      <c r="O1169">
        <v>2.953548443193485E-2</v>
      </c>
      <c r="P1169">
        <v>0</v>
      </c>
      <c r="Q1169">
        <v>0.11411411411411421</v>
      </c>
      <c r="R1169">
        <f t="shared" si="18"/>
        <v>7.4068641830447044E-3</v>
      </c>
    </row>
    <row r="1170" spans="1:18" x14ac:dyDescent="0.25">
      <c r="A1170" s="2">
        <v>41108</v>
      </c>
      <c r="B1170">
        <v>7.4068641830447044E-3</v>
      </c>
      <c r="C1170">
        <v>1.5580815081783189E-2</v>
      </c>
      <c r="D1170">
        <v>1.7595756869406409E-2</v>
      </c>
      <c r="E1170">
        <v>2.9129989973156471E-2</v>
      </c>
      <c r="F1170">
        <v>4.7767424768135322E-2</v>
      </c>
      <c r="G1170">
        <v>4.1356073440726913E-2</v>
      </c>
      <c r="H1170">
        <v>16.16</v>
      </c>
      <c r="I1170">
        <v>-1.9417475728155331E-2</v>
      </c>
      <c r="J1170">
        <v>-5.8549373725606507E-2</v>
      </c>
      <c r="K1170">
        <v>-9.3255526876896574E-2</v>
      </c>
      <c r="L1170">
        <v>-0.21321180961283909</v>
      </c>
      <c r="M1170">
        <v>-0.28359585230371392</v>
      </c>
      <c r="N1170">
        <v>4.2098429717497353E-2</v>
      </c>
      <c r="O1170">
        <v>2.928636565569415E-2</v>
      </c>
      <c r="P1170">
        <v>0</v>
      </c>
      <c r="Q1170">
        <v>0.10455764075067039</v>
      </c>
      <c r="R1170">
        <f t="shared" si="18"/>
        <v>2.6206595326490061E-3</v>
      </c>
    </row>
    <row r="1171" spans="1:18" x14ac:dyDescent="0.25">
      <c r="A1171" s="2">
        <v>41109</v>
      </c>
      <c r="B1171">
        <v>2.6206595326490061E-3</v>
      </c>
      <c r="C1171">
        <v>1.1029344295385889E-2</v>
      </c>
      <c r="D1171">
        <v>1.7553969590849629E-2</v>
      </c>
      <c r="E1171">
        <v>3.1785248430035967E-2</v>
      </c>
      <c r="F1171">
        <v>4.9543833638503523E-2</v>
      </c>
      <c r="G1171">
        <v>4.2966764562765387E-2</v>
      </c>
      <c r="H1171">
        <v>15.45</v>
      </c>
      <c r="I1171">
        <v>-4.393564356435653E-2</v>
      </c>
      <c r="J1171">
        <v>-7.0536922845542846E-2</v>
      </c>
      <c r="K1171">
        <v>-0.1213936383970915</v>
      </c>
      <c r="L1171">
        <v>-0.2457380538577216</v>
      </c>
      <c r="M1171">
        <v>-0.31097841065687171</v>
      </c>
      <c r="N1171">
        <v>5.3350273255458134E-3</v>
      </c>
      <c r="O1171">
        <v>2.421933204468539E-2</v>
      </c>
      <c r="P1171">
        <v>0</v>
      </c>
      <c r="Q1171">
        <v>0.1071428571428571</v>
      </c>
      <c r="R1171">
        <f t="shared" si="18"/>
        <v>-9.1483336963623652E-3</v>
      </c>
    </row>
    <row r="1172" spans="1:18" x14ac:dyDescent="0.25">
      <c r="A1172" s="2">
        <v>41110</v>
      </c>
      <c r="B1172">
        <v>-9.1483336963623652E-3</v>
      </c>
      <c r="C1172">
        <v>-1.846806487595749E-3</v>
      </c>
      <c r="D1172">
        <v>5.9871234827623297E-3</v>
      </c>
      <c r="E1172">
        <v>2.2165417777814531E-2</v>
      </c>
      <c r="F1172">
        <v>3.8841892633367653E-2</v>
      </c>
      <c r="G1172">
        <v>3.3510851432515067E-2</v>
      </c>
      <c r="H1172">
        <v>16.27</v>
      </c>
      <c r="I1172">
        <v>5.3074433656957958E-2</v>
      </c>
      <c r="J1172">
        <v>-1.8404907975484749E-3</v>
      </c>
      <c r="K1172">
        <v>-6.0515071024370891E-2</v>
      </c>
      <c r="L1172">
        <v>-0.2029042309275132</v>
      </c>
      <c r="M1172">
        <v>-0.26952242840018259</v>
      </c>
      <c r="N1172">
        <v>6.1186851459244948E-2</v>
      </c>
      <c r="O1172">
        <v>3.5914365155081181E-2</v>
      </c>
      <c r="P1172">
        <v>-1</v>
      </c>
      <c r="Q1172">
        <v>9.3994778067885157E-2</v>
      </c>
      <c r="R1172">
        <f t="shared" si="18"/>
        <v>-1.0112112552209229E-2</v>
      </c>
    </row>
    <row r="1173" spans="1:18" x14ac:dyDescent="0.25">
      <c r="A1173" s="2">
        <v>41113</v>
      </c>
      <c r="B1173">
        <v>-1.0112112552209229E-2</v>
      </c>
      <c r="C1173">
        <v>-1.3815633383828539E-2</v>
      </c>
      <c r="D1173">
        <v>-5.983183120134873E-3</v>
      </c>
      <c r="E1173">
        <v>1.171853000420655E-2</v>
      </c>
      <c r="F1173">
        <v>2.7393431602819339E-2</v>
      </c>
      <c r="G1173">
        <v>1.9968343337102162E-2</v>
      </c>
      <c r="H1173">
        <v>18.62</v>
      </c>
      <c r="I1173">
        <v>0.14443761524277821</v>
      </c>
      <c r="J1173">
        <v>0.1572405220633907</v>
      </c>
      <c r="K1173">
        <v>8.9611048258101109E-2</v>
      </c>
      <c r="L1173">
        <v>-8.4355360602694385E-2</v>
      </c>
      <c r="M1173">
        <v>-0.15938122873905489</v>
      </c>
      <c r="N1173">
        <v>0.21270194990039731</v>
      </c>
      <c r="O1173">
        <v>4.0159938155207742E-2</v>
      </c>
      <c r="P1173">
        <v>0</v>
      </c>
      <c r="Q1173">
        <v>7.2115384615384609E-2</v>
      </c>
      <c r="R1173">
        <f t="shared" si="18"/>
        <v>-8.6238803760455562E-3</v>
      </c>
    </row>
    <row r="1174" spans="1:18" x14ac:dyDescent="0.25">
      <c r="A1174" s="2">
        <v>41114</v>
      </c>
      <c r="B1174">
        <v>-8.6238803760455562E-3</v>
      </c>
      <c r="C1174">
        <v>-2.0049024988111709E-2</v>
      </c>
      <c r="D1174">
        <v>-1.4064564384756589E-2</v>
      </c>
      <c r="E1174">
        <v>3.1333263623970591E-3</v>
      </c>
      <c r="F1174">
        <v>1.773337232270087E-2</v>
      </c>
      <c r="G1174">
        <v>1.1189844881084919E-2</v>
      </c>
      <c r="H1174">
        <v>20.47</v>
      </c>
      <c r="I1174">
        <v>9.9355531686358578E-2</v>
      </c>
      <c r="J1174">
        <v>0.23127819548871881</v>
      </c>
      <c r="K1174">
        <v>0.1907162523752236</v>
      </c>
      <c r="L1174">
        <v>6.8269457779159149E-3</v>
      </c>
      <c r="M1174">
        <v>-7.1840539756245353E-2</v>
      </c>
      <c r="N1174">
        <v>0.32361175948695592</v>
      </c>
      <c r="O1174">
        <v>4.4237468481485361E-2</v>
      </c>
      <c r="P1174">
        <v>0</v>
      </c>
      <c r="Q1174">
        <v>6.1784897025171523E-2</v>
      </c>
      <c r="R1174">
        <f t="shared" si="18"/>
        <v>2.6134030240809741E-4</v>
      </c>
    </row>
    <row r="1175" spans="1:18" x14ac:dyDescent="0.25">
      <c r="A1175" s="2">
        <v>41115</v>
      </c>
      <c r="B1175">
        <v>2.6134030240809741E-4</v>
      </c>
      <c r="C1175">
        <v>-1.357657649365559E-2</v>
      </c>
      <c r="D1175">
        <v>-1.2554135316547411E-2</v>
      </c>
      <c r="E1175">
        <v>3.648828399576354E-3</v>
      </c>
      <c r="F1175">
        <v>1.7325402458101088E-2</v>
      </c>
      <c r="G1175">
        <v>9.0027653485409941E-3</v>
      </c>
      <c r="H1175">
        <v>19.34</v>
      </c>
      <c r="I1175">
        <v>-5.5202735710796258E-2</v>
      </c>
      <c r="J1175">
        <v>9.2501059172430816E-2</v>
      </c>
      <c r="K1175">
        <v>0.1091993576508335</v>
      </c>
      <c r="L1175">
        <v>-4.9295082289558513E-2</v>
      </c>
      <c r="M1175">
        <v>-0.1199250070533473</v>
      </c>
      <c r="N1175">
        <v>0.24140605573168261</v>
      </c>
      <c r="O1175">
        <v>4.3673572971866387E-2</v>
      </c>
      <c r="P1175">
        <v>-1</v>
      </c>
      <c r="Q1175">
        <v>6.3981042654028333E-2</v>
      </c>
      <c r="R1175">
        <f t="shared" si="18"/>
        <v>1.6497461928933751E-2</v>
      </c>
    </row>
    <row r="1176" spans="1:18" x14ac:dyDescent="0.25">
      <c r="A1176" s="2">
        <v>41116</v>
      </c>
      <c r="B1176">
        <v>1.6497461928933751E-2</v>
      </c>
      <c r="C1176">
        <v>9.7044184300507964E-3</v>
      </c>
      <c r="D1176">
        <v>5.4418051730364984E-3</v>
      </c>
      <c r="E1176">
        <v>2.0229417881084968E-2</v>
      </c>
      <c r="F1176">
        <v>3.3392574242982857E-2</v>
      </c>
      <c r="G1176">
        <v>2.5355682488378412E-2</v>
      </c>
      <c r="H1176">
        <v>17.53</v>
      </c>
      <c r="I1176">
        <v>-9.3588417786969913E-2</v>
      </c>
      <c r="J1176">
        <v>-6.1311914323964448E-2</v>
      </c>
      <c r="K1176">
        <v>-4.8066005601425143E-3</v>
      </c>
      <c r="L1176">
        <v>-0.13612126827056839</v>
      </c>
      <c r="M1176">
        <v>-0.19921794701957041</v>
      </c>
      <c r="N1176">
        <v>0.13947489874090191</v>
      </c>
      <c r="O1176">
        <v>3.3045746145832888E-2</v>
      </c>
      <c r="P1176">
        <v>-1</v>
      </c>
      <c r="Q1176">
        <v>9.1383812010443877E-2</v>
      </c>
      <c r="R1176">
        <f t="shared" si="18"/>
        <v>1.839612249394151E-2</v>
      </c>
    </row>
    <row r="1177" spans="1:18" x14ac:dyDescent="0.25">
      <c r="A1177" s="2">
        <v>41117</v>
      </c>
      <c r="B1177">
        <v>1.839612249394151E-2</v>
      </c>
      <c r="C1177">
        <v>2.885123668029731E-2</v>
      </c>
      <c r="D1177">
        <v>2.4250630885701101E-2</v>
      </c>
      <c r="E1177">
        <v>3.8557267025038047E-2</v>
      </c>
      <c r="F1177">
        <v>5.1740912774599288E-2</v>
      </c>
      <c r="G1177">
        <v>4.3402444008844687E-2</v>
      </c>
      <c r="H1177">
        <v>16.7</v>
      </c>
      <c r="I1177">
        <v>-4.734740444951524E-2</v>
      </c>
      <c r="J1177">
        <v>-0.120589784096895</v>
      </c>
      <c r="K1177">
        <v>-5.2034058656578529E-2</v>
      </c>
      <c r="L1177">
        <v>-0.17340645633903351</v>
      </c>
      <c r="M1177">
        <v>-0.23442431688415791</v>
      </c>
      <c r="N1177">
        <v>9.5313198979117109E-2</v>
      </c>
      <c r="O1177">
        <v>1.5625169578966609E-2</v>
      </c>
      <c r="P1177">
        <v>-1</v>
      </c>
      <c r="Q1177">
        <v>0.11021505376344071</v>
      </c>
      <c r="R1177">
        <f t="shared" si="18"/>
        <v>3.6055525509226527E-5</v>
      </c>
    </row>
    <row r="1178" spans="1:18" x14ac:dyDescent="0.25">
      <c r="A1178" s="2">
        <v>41120</v>
      </c>
      <c r="B1178">
        <v>3.6055525509226527E-5</v>
      </c>
      <c r="C1178">
        <v>2.2092016288023441E-2</v>
      </c>
      <c r="D1178">
        <v>2.268369664611573E-2</v>
      </c>
      <c r="E1178">
        <v>3.7686082750003382E-2</v>
      </c>
      <c r="F1178">
        <v>5.1022568110138201E-2</v>
      </c>
      <c r="G1178">
        <v>4.1181934369135267E-2</v>
      </c>
      <c r="H1178">
        <v>18.03</v>
      </c>
      <c r="I1178">
        <v>7.9640718562874468E-2</v>
      </c>
      <c r="J1178">
        <v>-2.5931928687198191E-2</v>
      </c>
      <c r="K1178">
        <v>2.5014212620804041E-2</v>
      </c>
      <c r="L1178">
        <v>-0.1026279116066111</v>
      </c>
      <c r="M1178">
        <v>-0.17038032287528421</v>
      </c>
      <c r="N1178">
        <v>0.19477241278390381</v>
      </c>
      <c r="O1178">
        <v>2.2493875707068189E-2</v>
      </c>
      <c r="P1178">
        <v>-1</v>
      </c>
      <c r="Q1178">
        <v>8.9743589743589744E-2</v>
      </c>
      <c r="R1178">
        <f t="shared" si="18"/>
        <v>-6.9945197577155893E-3</v>
      </c>
    </row>
    <row r="1179" spans="1:18" x14ac:dyDescent="0.25">
      <c r="A1179" s="2">
        <v>41121</v>
      </c>
      <c r="B1179">
        <v>-6.9945197577155893E-3</v>
      </c>
      <c r="C1179">
        <v>6.1280217722841524E-3</v>
      </c>
      <c r="D1179">
        <v>1.3855758753716909E-2</v>
      </c>
      <c r="E1179">
        <v>2.9223489703654921E-2</v>
      </c>
      <c r="F1179">
        <v>4.2962543777392011E-2</v>
      </c>
      <c r="G1179">
        <v>3.0621420264459558E-2</v>
      </c>
      <c r="H1179">
        <v>18.93</v>
      </c>
      <c r="I1179">
        <v>4.991680532445919E-2</v>
      </c>
      <c r="J1179">
        <v>5.7541899441338328E-2</v>
      </c>
      <c r="K1179">
        <v>7.5975748389537759E-2</v>
      </c>
      <c r="L1179">
        <v>-5.1736229386660788E-2</v>
      </c>
      <c r="M1179">
        <v>-0.12630903644764191</v>
      </c>
      <c r="N1179">
        <v>0.23043735662866399</v>
      </c>
      <c r="O1179">
        <v>2.149668535146336E-2</v>
      </c>
      <c r="P1179">
        <v>-1</v>
      </c>
      <c r="Q1179">
        <v>8.7939698492462318E-2</v>
      </c>
      <c r="R1179">
        <f t="shared" si="18"/>
        <v>-8.713964127514684E-4</v>
      </c>
    </row>
    <row r="1180" spans="1:18" x14ac:dyDescent="0.25">
      <c r="A1180" s="2">
        <v>41122</v>
      </c>
      <c r="B1180">
        <v>-8.713964127514684E-4</v>
      </c>
      <c r="C1180">
        <v>-1.5873447803586879E-3</v>
      </c>
      <c r="D1180">
        <v>1.1200446841972699E-2</v>
      </c>
      <c r="E1180">
        <v>2.7103008152476519E-2</v>
      </c>
      <c r="F1180">
        <v>4.1375429958101083E-2</v>
      </c>
      <c r="G1180">
        <v>2.930925582749706E-2</v>
      </c>
      <c r="H1180">
        <v>18.96</v>
      </c>
      <c r="I1180">
        <v>1.584786053882681E-3</v>
      </c>
      <c r="J1180">
        <v>6.5318162663292934E-2</v>
      </c>
      <c r="K1180">
        <v>7.6824050584979903E-2</v>
      </c>
      <c r="L1180">
        <v>-4.4325937276330482E-2</v>
      </c>
      <c r="M1180">
        <v>-0.1225411135305052</v>
      </c>
      <c r="N1180">
        <v>0.22462276643058571</v>
      </c>
      <c r="O1180">
        <v>1.3461270092632441E-2</v>
      </c>
      <c r="P1180">
        <v>0</v>
      </c>
      <c r="Q1180">
        <v>8.3756345177665087E-2</v>
      </c>
      <c r="R1180">
        <f t="shared" si="18"/>
        <v>-6.9045715531653729E-3</v>
      </c>
    </row>
    <row r="1181" spans="1:18" x14ac:dyDescent="0.25">
      <c r="A1181" s="2">
        <v>41123</v>
      </c>
      <c r="B1181">
        <v>-6.9045715531653729E-3</v>
      </c>
      <c r="C1181">
        <v>-1.102858021731668E-2</v>
      </c>
      <c r="D1181">
        <v>2.5337259467220949E-3</v>
      </c>
      <c r="E1181">
        <v>1.9156167931040271E-2</v>
      </c>
      <c r="F1181">
        <v>3.3597673315966227E-2</v>
      </c>
      <c r="G1181">
        <v>2.251649796962598E-2</v>
      </c>
      <c r="H1181">
        <v>17.57</v>
      </c>
      <c r="I1181">
        <v>-7.3312236286919852E-2</v>
      </c>
      <c r="J1181">
        <v>-3.2222528229140297E-2</v>
      </c>
      <c r="K1181">
        <v>-5.9218467109267529E-3</v>
      </c>
      <c r="L1181">
        <v>-0.1116571613477344</v>
      </c>
      <c r="M1181">
        <v>-0.1851197391641155</v>
      </c>
      <c r="N1181">
        <v>0.13833653980805671</v>
      </c>
      <c r="O1181">
        <v>1.718615574139461E-2</v>
      </c>
      <c r="P1181">
        <v>-1</v>
      </c>
      <c r="Q1181">
        <v>0.10695187165775399</v>
      </c>
      <c r="R1181">
        <f t="shared" si="18"/>
        <v>1.9825819672131258E-2</v>
      </c>
    </row>
    <row r="1182" spans="1:18" x14ac:dyDescent="0.25">
      <c r="A1182" s="2">
        <v>41124</v>
      </c>
      <c r="B1182">
        <v>1.9825819672131258E-2</v>
      </c>
      <c r="C1182">
        <v>1.2306127637933449E-2</v>
      </c>
      <c r="D1182">
        <v>2.0846865766402631E-2</v>
      </c>
      <c r="E1182">
        <v>3.8673827244233849E-2</v>
      </c>
      <c r="F1182">
        <v>5.3435771216151097E-2</v>
      </c>
      <c r="G1182">
        <v>4.387639815447144E-2</v>
      </c>
      <c r="H1182">
        <v>15.64</v>
      </c>
      <c r="I1182">
        <v>-0.1098463289698349</v>
      </c>
      <c r="J1182">
        <v>-0.1487277180568804</v>
      </c>
      <c r="K1182">
        <v>-0.11257376305038901</v>
      </c>
      <c r="L1182">
        <v>-0.20529262913994911</v>
      </c>
      <c r="M1182">
        <v>-0.27196046987411082</v>
      </c>
      <c r="N1182">
        <v>2.7064630219694831E-2</v>
      </c>
      <c r="O1182">
        <v>2.0150999777675612E-3</v>
      </c>
      <c r="P1182">
        <v>0</v>
      </c>
      <c r="Q1182">
        <v>0.127906976744186</v>
      </c>
      <c r="R1182">
        <f t="shared" si="18"/>
        <v>1.944757407660092E-3</v>
      </c>
    </row>
    <row r="1183" spans="1:18" x14ac:dyDescent="0.25">
      <c r="A1183" s="2">
        <v>41127</v>
      </c>
      <c r="B1183">
        <v>1.944757407660092E-3</v>
      </c>
      <c r="C1183">
        <v>1.304397512012594E-2</v>
      </c>
      <c r="D1183">
        <v>2.103747704335367E-2</v>
      </c>
      <c r="E1183">
        <v>3.959670617163967E-2</v>
      </c>
      <c r="F1183">
        <v>5.4815861085241599E-2</v>
      </c>
      <c r="G1183">
        <v>4.3770749095293437E-2</v>
      </c>
      <c r="H1183">
        <v>15.95</v>
      </c>
      <c r="I1183">
        <v>1.982097186700749E-2</v>
      </c>
      <c r="J1183">
        <v>-0.1026722925457124</v>
      </c>
      <c r="K1183">
        <v>-9.1202613386009296E-2</v>
      </c>
      <c r="L1183">
        <v>-0.18399296034052451</v>
      </c>
      <c r="M1183">
        <v>-0.25476866290547279</v>
      </c>
      <c r="N1183">
        <v>5.0734566352879117E-2</v>
      </c>
      <c r="O1183">
        <v>1.7682109024444389E-3</v>
      </c>
      <c r="P1183">
        <v>0</v>
      </c>
      <c r="Q1183">
        <v>0.1275964391691394</v>
      </c>
      <c r="R1183">
        <f t="shared" si="18"/>
        <v>5.0136083655636376E-3</v>
      </c>
    </row>
    <row r="1184" spans="1:18" x14ac:dyDescent="0.25">
      <c r="A1184" s="2">
        <v>41128</v>
      </c>
      <c r="B1184">
        <v>5.0136083655636376E-3</v>
      </c>
      <c r="C1184">
        <v>1.460776320998248E-2</v>
      </c>
      <c r="D1184">
        <v>2.4064643350803709E-2</v>
      </c>
      <c r="E1184">
        <v>4.3706861182524967E-2</v>
      </c>
      <c r="F1184">
        <v>5.9364380616669717E-2</v>
      </c>
      <c r="G1184">
        <v>4.7193404157718138E-2</v>
      </c>
      <c r="H1184">
        <v>15.99</v>
      </c>
      <c r="I1184">
        <v>2.507836990595758E-3</v>
      </c>
      <c r="J1184">
        <v>-6.1068702290078727E-2</v>
      </c>
      <c r="K1184">
        <v>-8.4891262876767709E-2</v>
      </c>
      <c r="L1184">
        <v>-0.1772405915223379</v>
      </c>
      <c r="M1184">
        <v>-0.24965861578673729</v>
      </c>
      <c r="N1184">
        <v>5.6483953048410272E-2</v>
      </c>
      <c r="O1184">
        <v>-9.8153760066950514E-3</v>
      </c>
      <c r="P1184">
        <v>0</v>
      </c>
      <c r="Q1184">
        <v>0.1161473087818697</v>
      </c>
      <c r="R1184">
        <f t="shared" si="18"/>
        <v>1.2115165336374909E-3</v>
      </c>
    </row>
    <row r="1185" spans="1:18" x14ac:dyDescent="0.25">
      <c r="A1185" s="2">
        <v>41129</v>
      </c>
      <c r="B1185">
        <v>1.2115165336374909E-3</v>
      </c>
      <c r="C1185">
        <v>1.0848507633167441E-2</v>
      </c>
      <c r="D1185">
        <v>2.3333668398808349E-2</v>
      </c>
      <c r="E1185">
        <v>4.3695083244508139E-2</v>
      </c>
      <c r="F1185">
        <v>5.9901244122177698E-2</v>
      </c>
      <c r="G1185">
        <v>4.5496440261904032E-2</v>
      </c>
      <c r="H1185">
        <v>15.32</v>
      </c>
      <c r="I1185">
        <v>-4.1901188242651648E-2</v>
      </c>
      <c r="J1185">
        <v>-5.9401381427477577E-2</v>
      </c>
      <c r="K1185">
        <v>-0.1215932112686853</v>
      </c>
      <c r="L1185">
        <v>-0.20700650130440321</v>
      </c>
      <c r="M1185">
        <v>-0.27791538129791898</v>
      </c>
      <c r="N1185">
        <v>2.0940423185073428E-2</v>
      </c>
      <c r="O1185">
        <v>-1.384083403158971E-2</v>
      </c>
      <c r="P1185">
        <v>0</v>
      </c>
      <c r="Q1185">
        <v>0.1249999999999999</v>
      </c>
      <c r="R1185">
        <f t="shared" si="18"/>
        <v>8.5415332052107829E-4</v>
      </c>
    </row>
    <row r="1186" spans="1:18" x14ac:dyDescent="0.25">
      <c r="A1186" s="2">
        <v>41130</v>
      </c>
      <c r="B1186">
        <v>8.5415332052107829E-4</v>
      </c>
      <c r="C1186">
        <v>4.7536617129244653E-3</v>
      </c>
      <c r="D1186">
        <v>2.265834440043353E-2</v>
      </c>
      <c r="E1186">
        <v>4.3533786419411351E-2</v>
      </c>
      <c r="F1186">
        <v>6.0145921045030692E-2</v>
      </c>
      <c r="G1186">
        <v>4.4032853707654987E-2</v>
      </c>
      <c r="H1186">
        <v>15.28</v>
      </c>
      <c r="I1186">
        <v>-2.6109660574412659E-3</v>
      </c>
      <c r="J1186">
        <v>-2.8298887122419191E-2</v>
      </c>
      <c r="K1186">
        <v>-0.1210645396326292</v>
      </c>
      <c r="L1186">
        <v>-0.20437386097370641</v>
      </c>
      <c r="M1186">
        <v>-0.2770748024138559</v>
      </c>
      <c r="N1186">
        <v>2.475363157398806E-2</v>
      </c>
      <c r="O1186">
        <v>-1.330048912376116E-2</v>
      </c>
      <c r="P1186">
        <v>0</v>
      </c>
      <c r="Q1186">
        <v>0.1268882175226585</v>
      </c>
      <c r="R1186">
        <f t="shared" si="18"/>
        <v>1.6357300334257641E-3</v>
      </c>
    </row>
    <row r="1187" spans="1:18" x14ac:dyDescent="0.25">
      <c r="A1187" s="2">
        <v>41131</v>
      </c>
      <c r="B1187">
        <v>1.6357300334257641E-3</v>
      </c>
      <c r="C1187">
        <v>4.1351775274474853E-3</v>
      </c>
      <c r="D1187">
        <v>2.2902737085524889E-2</v>
      </c>
      <c r="E1187">
        <v>4.3869497635210697E-2</v>
      </c>
      <c r="F1187">
        <v>6.1275111798787897E-2</v>
      </c>
      <c r="G1187">
        <v>4.2783509614651667E-2</v>
      </c>
      <c r="H1187">
        <v>14.74</v>
      </c>
      <c r="I1187">
        <v>-3.5340314136125588E-2</v>
      </c>
      <c r="J1187">
        <v>-5.7243364246884428E-2</v>
      </c>
      <c r="K1187">
        <v>-0.15157329240215159</v>
      </c>
      <c r="L1187">
        <v>-0.22534397040120391</v>
      </c>
      <c r="M1187">
        <v>-0.30030925950979398</v>
      </c>
      <c r="N1187">
        <v>-1.512502325668954E-3</v>
      </c>
      <c r="O1187">
        <v>-7.1157841821727959E-3</v>
      </c>
      <c r="P1187">
        <v>0</v>
      </c>
      <c r="Q1187">
        <v>0.13455657492354731</v>
      </c>
      <c r="R1187">
        <f t="shared" si="18"/>
        <v>-4.9701789264411378E-4</v>
      </c>
    </row>
    <row r="1188" spans="1:18" x14ac:dyDescent="0.25">
      <c r="A1188" s="2">
        <v>41134</v>
      </c>
      <c r="B1188">
        <v>-4.9701789264411378E-4</v>
      </c>
      <c r="C1188">
        <v>1.458400028455055E-3</v>
      </c>
      <c r="D1188">
        <v>2.0235602891088871E-2</v>
      </c>
      <c r="E1188">
        <v>4.1903513384208627E-2</v>
      </c>
      <c r="F1188">
        <v>6.0037091132318823E-2</v>
      </c>
      <c r="G1188">
        <v>3.9216720672028693E-2</v>
      </c>
      <c r="H1188">
        <v>13.7</v>
      </c>
      <c r="I1188">
        <v>-7.0556309362279523E-2</v>
      </c>
      <c r="J1188">
        <v>-0.10647317789010501</v>
      </c>
      <c r="K1188">
        <v>-0.2067780908634759</v>
      </c>
      <c r="L1188">
        <v>-0.27287781162758751</v>
      </c>
      <c r="M1188">
        <v>-0.34696757002819922</v>
      </c>
      <c r="N1188">
        <v>-6.587438507832466E-2</v>
      </c>
      <c r="O1188">
        <v>-7.4324841846007328E-3</v>
      </c>
      <c r="P1188">
        <v>0</v>
      </c>
      <c r="Q1188">
        <v>0.15506329113924039</v>
      </c>
      <c r="R1188">
        <f t="shared" si="18"/>
        <v>1.420757263619343E-4</v>
      </c>
    </row>
    <row r="1189" spans="1:18" x14ac:dyDescent="0.25">
      <c r="A1189" s="2">
        <v>41135</v>
      </c>
      <c r="B1189">
        <v>1.420757263619343E-4</v>
      </c>
      <c r="C1189">
        <v>7.997014447922048E-4</v>
      </c>
      <c r="D1189">
        <v>1.758788521834017E-2</v>
      </c>
      <c r="E1189">
        <v>4.011002308794584E-2</v>
      </c>
      <c r="F1189">
        <v>5.9530662308638793E-2</v>
      </c>
      <c r="G1189">
        <v>3.7351551525818392E-2</v>
      </c>
      <c r="H1189">
        <v>14.85</v>
      </c>
      <c r="I1189">
        <v>8.3941605839416011E-2</v>
      </c>
      <c r="J1189">
        <v>6.0975609756070831E-3</v>
      </c>
      <c r="K1189">
        <v>-0.1235490851859167</v>
      </c>
      <c r="L1189">
        <v>-0.20084812347300279</v>
      </c>
      <c r="M1189">
        <v>-0.28941418539830371</v>
      </c>
      <c r="N1189">
        <v>2.5500580789980649E-2</v>
      </c>
      <c r="O1189">
        <v>-1.8127434669395221E-2</v>
      </c>
      <c r="P1189">
        <v>0</v>
      </c>
      <c r="Q1189">
        <v>0.1585365853658538</v>
      </c>
      <c r="R1189">
        <f t="shared" si="18"/>
        <v>1.1364443497408061E-3</v>
      </c>
    </row>
    <row r="1190" spans="1:18" x14ac:dyDescent="0.25">
      <c r="A1190" s="2">
        <v>41136</v>
      </c>
      <c r="B1190">
        <v>1.1364443497408061E-3</v>
      </c>
      <c r="C1190">
        <v>1.4031722349497401E-3</v>
      </c>
      <c r="D1190">
        <v>1.538554634633962E-2</v>
      </c>
      <c r="E1190">
        <v>3.9343291365347283E-2</v>
      </c>
      <c r="F1190">
        <v>6.0201785095483767E-2</v>
      </c>
      <c r="G1190">
        <v>3.6726965630447493E-2</v>
      </c>
      <c r="H1190">
        <v>14.63</v>
      </c>
      <c r="I1190">
        <v>-1.481481481481473E-2</v>
      </c>
      <c r="J1190">
        <v>-8.536793580357409E-4</v>
      </c>
      <c r="K1190">
        <v>-0.117008007081643</v>
      </c>
      <c r="L1190">
        <v>-0.2030201342281896</v>
      </c>
      <c r="M1190">
        <v>-0.29815976819604018</v>
      </c>
      <c r="N1190">
        <v>1.481604622800075E-2</v>
      </c>
      <c r="O1190">
        <v>-2.8910218502272201E-2</v>
      </c>
      <c r="P1190">
        <v>0</v>
      </c>
      <c r="Q1190">
        <v>0.17283950617283961</v>
      </c>
      <c r="R1190">
        <f t="shared" si="18"/>
        <v>7.3785030152537789E-3</v>
      </c>
    </row>
    <row r="1191" spans="1:18" x14ac:dyDescent="0.25">
      <c r="A1191" s="2">
        <v>41137</v>
      </c>
      <c r="B1191">
        <v>7.3785030152537789E-3</v>
      </c>
      <c r="C1191">
        <v>8.1831898464526428E-3</v>
      </c>
      <c r="D1191">
        <v>1.945525664319895E-2</v>
      </c>
      <c r="E1191">
        <v>4.5180905584957312E-2</v>
      </c>
      <c r="F1191">
        <v>6.752864899847788E-2</v>
      </c>
      <c r="G1191">
        <v>4.2715370762308941E-2</v>
      </c>
      <c r="H1191">
        <v>14.29</v>
      </c>
      <c r="I1191">
        <v>-2.3239917976760172E-2</v>
      </c>
      <c r="J1191">
        <v>-1.3121546961328719E-2</v>
      </c>
      <c r="K1191">
        <v>-0.1208678533344303</v>
      </c>
      <c r="L1191">
        <v>-0.212923693805838</v>
      </c>
      <c r="M1191">
        <v>-0.3128387118490889</v>
      </c>
      <c r="N1191">
        <v>-3.330303783135907E-3</v>
      </c>
      <c r="O1191">
        <v>-3.4251150289492917E-2</v>
      </c>
      <c r="P1191">
        <v>0</v>
      </c>
      <c r="Q1191">
        <v>0.17924528301886791</v>
      </c>
      <c r="R1191">
        <f t="shared" si="18"/>
        <v>1.338122402986031E-3</v>
      </c>
    </row>
    <row r="1192" spans="1:18" x14ac:dyDescent="0.25">
      <c r="A1192" s="2">
        <v>41138</v>
      </c>
      <c r="B1192">
        <v>1.338122402986031E-3</v>
      </c>
      <c r="C1192">
        <v>7.4756421612030312E-3</v>
      </c>
      <c r="D1192">
        <v>1.7983564866081578E-2</v>
      </c>
      <c r="E1192">
        <v>4.5037914781120438E-2</v>
      </c>
      <c r="F1192">
        <v>6.8294911007610537E-2</v>
      </c>
      <c r="G1192">
        <v>4.250903402240188E-2</v>
      </c>
      <c r="H1192">
        <v>13.45</v>
      </c>
      <c r="I1192">
        <v>-5.8782365290412919E-2</v>
      </c>
      <c r="J1192">
        <v>-6.3859404906910416E-2</v>
      </c>
      <c r="K1192">
        <v>-0.1614016127691443</v>
      </c>
      <c r="L1192">
        <v>-0.25271135212019008</v>
      </c>
      <c r="M1192">
        <v>-0.35078569411628868</v>
      </c>
      <c r="N1192">
        <v>-5.5369332018643483E-2</v>
      </c>
      <c r="O1192">
        <v>-2.6719989308664271E-2</v>
      </c>
      <c r="P1192">
        <v>0</v>
      </c>
      <c r="Q1192">
        <v>0.20529801324503311</v>
      </c>
      <c r="R1192">
        <f t="shared" si="18"/>
        <v>7.0333380222109554E-5</v>
      </c>
    </row>
    <row r="1193" spans="1:18" x14ac:dyDescent="0.25">
      <c r="A1193" s="2">
        <v>41141</v>
      </c>
      <c r="B1193">
        <v>7.0333380222109554E-5</v>
      </c>
      <c r="C1193">
        <v>5.0361364881323792E-3</v>
      </c>
      <c r="D1193">
        <v>1.6354789473959151E-2</v>
      </c>
      <c r="E1193">
        <v>4.3557421859060703E-2</v>
      </c>
      <c r="F1193">
        <v>6.7560777911623016E-2</v>
      </c>
      <c r="G1193">
        <v>3.9788920594066947E-2</v>
      </c>
      <c r="H1193">
        <v>14.02</v>
      </c>
      <c r="I1193">
        <v>4.2379182156133899E-2</v>
      </c>
      <c r="J1193">
        <v>-1.9923103809859139E-2</v>
      </c>
      <c r="K1193">
        <v>-0.11389204904563591</v>
      </c>
      <c r="L1193">
        <v>-0.2138170806930989</v>
      </c>
      <c r="M1193">
        <v>-0.31977244884344791</v>
      </c>
      <c r="N1193">
        <v>-9.8406194061911052E-3</v>
      </c>
      <c r="O1193">
        <v>-2.2858170895006281E-2</v>
      </c>
      <c r="P1193">
        <v>0</v>
      </c>
      <c r="Q1193">
        <v>0.2457337883959044</v>
      </c>
      <c r="R1193">
        <f t="shared" si="18"/>
        <v>-3.0241226527886189E-3</v>
      </c>
    </row>
    <row r="1194" spans="1:18" x14ac:dyDescent="0.25">
      <c r="A1194" s="2">
        <v>41142</v>
      </c>
      <c r="B1194">
        <v>-3.0241226527886189E-3</v>
      </c>
      <c r="C1194">
        <v>-4.759302674042731E-4</v>
      </c>
      <c r="D1194">
        <v>1.15892236062213E-2</v>
      </c>
      <c r="E1194">
        <v>3.9015257458247923E-2</v>
      </c>
      <c r="F1194">
        <v>6.3605659198421219E-2</v>
      </c>
      <c r="G1194">
        <v>3.3450411558463497E-2</v>
      </c>
      <c r="H1194">
        <v>15.02</v>
      </c>
      <c r="I1194">
        <v>7.1326676176890258E-2</v>
      </c>
      <c r="J1194">
        <v>6.543713424365763E-2</v>
      </c>
      <c r="K1194">
        <v>-3.4373392765304503E-2</v>
      </c>
      <c r="L1194">
        <v>-0.15087513002578101</v>
      </c>
      <c r="M1194">
        <v>-0.26792951262724618</v>
      </c>
      <c r="N1194">
        <v>5.6160441107527E-2</v>
      </c>
      <c r="O1194">
        <v>-1.553649417953749E-2</v>
      </c>
      <c r="P1194">
        <v>0</v>
      </c>
      <c r="Q1194">
        <v>0.2583892617449664</v>
      </c>
      <c r="R1194">
        <f t="shared" si="18"/>
        <v>4.2325056433401009E-4</v>
      </c>
    </row>
    <row r="1195" spans="1:18" x14ac:dyDescent="0.25">
      <c r="A1195" s="2">
        <v>41143</v>
      </c>
      <c r="B1195">
        <v>4.2325056433401009E-4</v>
      </c>
      <c r="C1195">
        <v>-1.47856086742423E-3</v>
      </c>
      <c r="D1195">
        <v>1.0071274290876651E-2</v>
      </c>
      <c r="E1195">
        <v>3.7881124190212598E-2</v>
      </c>
      <c r="F1195">
        <v>6.3437073311999048E-2</v>
      </c>
      <c r="G1195">
        <v>3.0258033470373129E-2</v>
      </c>
      <c r="H1195">
        <v>15.11</v>
      </c>
      <c r="I1195">
        <v>5.9920106524633532E-3</v>
      </c>
      <c r="J1195">
        <v>6.4459316660793464E-2</v>
      </c>
      <c r="K1195">
        <v>-1.2030861775863671E-2</v>
      </c>
      <c r="L1195">
        <v>-0.1374586139970336</v>
      </c>
      <c r="M1195">
        <v>-0.26075416773689047</v>
      </c>
      <c r="N1195">
        <v>6.7269221258864337E-2</v>
      </c>
      <c r="O1195">
        <v>5.0216366609179188E-3</v>
      </c>
      <c r="P1195">
        <v>0</v>
      </c>
      <c r="Q1195">
        <v>0.1184210526315789</v>
      </c>
      <c r="R1195">
        <f t="shared" si="18"/>
        <v>-8.1441263573543976E-3</v>
      </c>
    </row>
    <row r="1196" spans="1:18" x14ac:dyDescent="0.25">
      <c r="A1196" s="2">
        <v>41144</v>
      </c>
      <c r="B1196">
        <v>-8.1441263573543976E-3</v>
      </c>
      <c r="C1196">
        <v>-9.3142001936807432E-3</v>
      </c>
      <c r="D1196">
        <v>-1.6300853093870649E-4</v>
      </c>
      <c r="E1196">
        <v>2.8089241347394329E-2</v>
      </c>
      <c r="F1196">
        <v>5.4130557739720399E-2</v>
      </c>
      <c r="G1196">
        <v>2.0300428870417529E-2</v>
      </c>
      <c r="H1196">
        <v>15.96</v>
      </c>
      <c r="I1196">
        <v>5.6254136333554028E-2</v>
      </c>
      <c r="J1196">
        <v>0.10833333333333089</v>
      </c>
      <c r="K1196">
        <v>6.135839687887519E-2</v>
      </c>
      <c r="L1196">
        <v>-8.161856097224357E-2</v>
      </c>
      <c r="M1196">
        <v>-0.2162832379876802</v>
      </c>
      <c r="N1196">
        <v>0.141495122166547</v>
      </c>
      <c r="O1196">
        <v>1.209346863198065E-2</v>
      </c>
      <c r="P1196">
        <v>0</v>
      </c>
      <c r="Q1196">
        <v>0.1191709844559586</v>
      </c>
      <c r="R1196">
        <f t="shared" si="18"/>
        <v>6.0071801798600166E-3</v>
      </c>
    </row>
    <row r="1197" spans="1:18" x14ac:dyDescent="0.25">
      <c r="A1197" s="2">
        <v>41145</v>
      </c>
      <c r="B1197">
        <v>6.0071801798600166E-3</v>
      </c>
      <c r="C1197">
        <v>-6.9734391413117257E-4</v>
      </c>
      <c r="D1197">
        <v>3.9284052169364049E-3</v>
      </c>
      <c r="E1197">
        <v>3.296736024610819E-2</v>
      </c>
      <c r="F1197">
        <v>5.9890835213604332E-2</v>
      </c>
      <c r="G1197">
        <v>2.3195007920366131E-2</v>
      </c>
      <c r="H1197">
        <v>15.18</v>
      </c>
      <c r="I1197">
        <v>-4.8872180451127838E-2</v>
      </c>
      <c r="J1197">
        <v>1.014806188653918E-2</v>
      </c>
      <c r="K1197">
        <v>1.6744809109172039E-2</v>
      </c>
      <c r="L1197">
        <v>-0.1180674172970357</v>
      </c>
      <c r="M1197">
        <v>-0.25203436305897792</v>
      </c>
      <c r="N1197">
        <v>8.7112683367620222E-2</v>
      </c>
      <c r="O1197">
        <v>1.3236431790777379E-2</v>
      </c>
      <c r="P1197">
        <v>0</v>
      </c>
      <c r="Q1197">
        <v>0.14285714285714279</v>
      </c>
      <c r="R1197">
        <f t="shared" si="18"/>
        <v>2.1199915200331709E-4</v>
      </c>
    </row>
    <row r="1198" spans="1:18" x14ac:dyDescent="0.25">
      <c r="A1198" s="2">
        <v>41148</v>
      </c>
      <c r="B1198">
        <v>2.1199915200331709E-4</v>
      </c>
      <c r="C1198">
        <v>7.1585757085518699E-4</v>
      </c>
      <c r="D1198">
        <v>3.115986024128499E-3</v>
      </c>
      <c r="E1198">
        <v>3.197504011535076E-2</v>
      </c>
      <c r="F1198">
        <v>5.9574687888107547E-2</v>
      </c>
      <c r="G1198">
        <v>2.0088204317030751E-2</v>
      </c>
      <c r="H1198">
        <v>16.350000000000001</v>
      </c>
      <c r="I1198">
        <v>7.707509881422947E-2</v>
      </c>
      <c r="J1198">
        <v>6.7406561122896336E-2</v>
      </c>
      <c r="K1198">
        <v>9.7364535325960913E-2</v>
      </c>
      <c r="L1198">
        <v>-4.2863331421013673E-2</v>
      </c>
      <c r="M1198">
        <v>-0.1919361654282177</v>
      </c>
      <c r="N1198">
        <v>0.17725077523896529</v>
      </c>
      <c r="O1198">
        <v>1.8886000280342461E-2</v>
      </c>
      <c r="P1198">
        <v>0</v>
      </c>
      <c r="Q1198">
        <v>0.13297872340425529</v>
      </c>
      <c r="R1198">
        <f t="shared" si="18"/>
        <v>-9.8911968348158741E-4</v>
      </c>
    </row>
    <row r="1199" spans="1:18" x14ac:dyDescent="0.25">
      <c r="A1199" s="2">
        <v>41149</v>
      </c>
      <c r="B1199">
        <v>-9.8911968348158741E-4</v>
      </c>
      <c r="C1199">
        <v>1.1493541513656751E-4</v>
      </c>
      <c r="D1199">
        <v>1.2155256853549599E-3</v>
      </c>
      <c r="E1199">
        <v>2.9843015217205771E-2</v>
      </c>
      <c r="F1199">
        <v>5.7798950048514847E-2</v>
      </c>
      <c r="G1199">
        <v>1.8166047741467451E-2</v>
      </c>
      <c r="H1199">
        <v>16.489999999999998</v>
      </c>
      <c r="I1199">
        <v>8.5626911314982124E-3</v>
      </c>
      <c r="J1199">
        <v>5.3674121405748162E-2</v>
      </c>
      <c r="K1199">
        <v>0.1047835990888336</v>
      </c>
      <c r="L1199">
        <v>-2.925766762818869E-2</v>
      </c>
      <c r="M1199">
        <v>-0.18100772306241131</v>
      </c>
      <c r="N1199">
        <v>0.18513321763226731</v>
      </c>
      <c r="O1199">
        <v>2.2332656738811709E-2</v>
      </c>
      <c r="P1199">
        <v>0</v>
      </c>
      <c r="Q1199">
        <v>0.12894736842105259</v>
      </c>
      <c r="R1199">
        <f t="shared" si="18"/>
        <v>7.779349363505883E-4</v>
      </c>
    </row>
    <row r="1200" spans="1:18" x14ac:dyDescent="0.25">
      <c r="A1200" s="2">
        <v>41150</v>
      </c>
      <c r="B1200">
        <v>7.779349363505883E-4</v>
      </c>
      <c r="C1200">
        <v>1.6368349804894071E-3</v>
      </c>
      <c r="D1200">
        <v>1.483837027984279E-3</v>
      </c>
      <c r="E1200">
        <v>2.9594343757476511E-2</v>
      </c>
      <c r="F1200">
        <v>5.7945960275855253E-2</v>
      </c>
      <c r="G1200">
        <v>1.7050160595432951E-2</v>
      </c>
      <c r="H1200">
        <v>17.059999999999999</v>
      </c>
      <c r="I1200">
        <v>3.4566403881140177E-2</v>
      </c>
      <c r="J1200">
        <v>6.6583307283523588E-2</v>
      </c>
      <c r="K1200">
        <v>0.14042515263603059</v>
      </c>
      <c r="L1200">
        <v>6.4659241079831429E-3</v>
      </c>
      <c r="M1200">
        <v>-0.14925023313336841</v>
      </c>
      <c r="N1200">
        <v>0.23134117313846969</v>
      </c>
      <c r="O1200">
        <v>1.9552654373910929E-2</v>
      </c>
      <c r="P1200">
        <v>0</v>
      </c>
      <c r="Q1200">
        <v>0.1272727272727272</v>
      </c>
      <c r="R1200">
        <f t="shared" si="18"/>
        <v>-7.2079711681152236E-3</v>
      </c>
    </row>
    <row r="1201" spans="1:18" x14ac:dyDescent="0.25">
      <c r="A1201" s="2">
        <v>41151</v>
      </c>
      <c r="B1201">
        <v>-7.2079711681152236E-3</v>
      </c>
      <c r="C1201">
        <v>-7.0676372888555323E-3</v>
      </c>
      <c r="D1201">
        <v>-6.2130840240044666E-3</v>
      </c>
      <c r="E1201">
        <v>2.1309596748093879E-2</v>
      </c>
      <c r="F1201">
        <v>4.9737604826658871E-2</v>
      </c>
      <c r="G1201">
        <v>9.3223724497148407E-3</v>
      </c>
      <c r="H1201">
        <v>17.829999999999998</v>
      </c>
      <c r="I1201">
        <v>4.5134818288393941E-2</v>
      </c>
      <c r="J1201">
        <v>9.5881991395203189E-2</v>
      </c>
      <c r="K1201">
        <v>0.18272675009949529</v>
      </c>
      <c r="L1201">
        <v>5.3533443630344943E-2</v>
      </c>
      <c r="M1201">
        <v>-0.1079647788673268</v>
      </c>
      <c r="N1201">
        <v>0.29444429273429251</v>
      </c>
      <c r="O1201">
        <v>2.600958158640895E-2</v>
      </c>
      <c r="P1201">
        <v>0</v>
      </c>
      <c r="Q1201">
        <v>0.116751269035533</v>
      </c>
      <c r="R1201">
        <f t="shared" si="18"/>
        <v>4.769022706242243E-3</v>
      </c>
    </row>
    <row r="1202" spans="1:18" x14ac:dyDescent="0.25">
      <c r="A1202" s="2">
        <v>41152</v>
      </c>
      <c r="B1202">
        <v>4.769022706242243E-3</v>
      </c>
      <c r="C1202">
        <v>-5.3102984387855333E-4</v>
      </c>
      <c r="D1202">
        <v>-1.4171820949309801E-3</v>
      </c>
      <c r="E1202">
        <v>2.5433302958734472E-2</v>
      </c>
      <c r="F1202">
        <v>5.4151901153173657E-2</v>
      </c>
      <c r="G1202">
        <v>1.209377126571963E-2</v>
      </c>
      <c r="H1202">
        <v>17.47</v>
      </c>
      <c r="I1202">
        <v>-2.019068984856975E-2</v>
      </c>
      <c r="J1202">
        <v>3.1743688173628083E-2</v>
      </c>
      <c r="K1202">
        <v>0.14592443589294599</v>
      </c>
      <c r="L1202">
        <v>3.154264929911537E-2</v>
      </c>
      <c r="M1202">
        <v>-0.1230580026604485</v>
      </c>
      <c r="N1202">
        <v>0.2621062079877739</v>
      </c>
      <c r="O1202">
        <v>4.2348360050863419E-2</v>
      </c>
      <c r="P1202">
        <v>0</v>
      </c>
      <c r="Q1202">
        <v>0.1187335092348285</v>
      </c>
      <c r="R1202">
        <f t="shared" si="18"/>
        <v>-9.2094077642390637E-4</v>
      </c>
    </row>
    <row r="1203" spans="1:18" x14ac:dyDescent="0.25">
      <c r="A1203" s="2">
        <v>41156</v>
      </c>
      <c r="B1203">
        <v>-9.2094077642390637E-4</v>
      </c>
      <c r="C1203">
        <v>-7.7936800340218241E-4</v>
      </c>
      <c r="D1203">
        <v>-2.487356918035857E-3</v>
      </c>
      <c r="E1203">
        <v>2.3192657099940499E-2</v>
      </c>
      <c r="F1203">
        <v>5.2588525881977738E-2</v>
      </c>
      <c r="G1203">
        <v>6.769371938524997E-3</v>
      </c>
      <c r="H1203">
        <v>17.98</v>
      </c>
      <c r="I1203">
        <v>2.9192902117916471E-2</v>
      </c>
      <c r="J1203">
        <v>4.458968772694015E-2</v>
      </c>
      <c r="K1203">
        <v>0.16546389525084881</v>
      </c>
      <c r="L1203">
        <v>6.4938757137100941E-2</v>
      </c>
      <c r="M1203">
        <v>-9.4332019493527527E-2</v>
      </c>
      <c r="N1203">
        <v>0.2715528619729316</v>
      </c>
      <c r="O1203">
        <v>3.7609071495631273E-2</v>
      </c>
      <c r="P1203">
        <v>0</v>
      </c>
      <c r="Q1203">
        <v>0.11260053619302959</v>
      </c>
      <c r="R1203">
        <f t="shared" si="18"/>
        <v>-8.5088279089562402E-4</v>
      </c>
    </row>
    <row r="1204" spans="1:18" x14ac:dyDescent="0.25">
      <c r="A1204" s="2">
        <v>41157</v>
      </c>
      <c r="B1204">
        <v>-8.5088279089562402E-4</v>
      </c>
      <c r="C1204">
        <v>-9.7484889842207345E-4</v>
      </c>
      <c r="D1204">
        <v>-3.458298856428588E-3</v>
      </c>
      <c r="E1204">
        <v>2.1200324557770371E-2</v>
      </c>
      <c r="F1204">
        <v>5.1028080895525733E-2</v>
      </c>
      <c r="G1204">
        <v>5.4723263328966048E-3</v>
      </c>
      <c r="H1204">
        <v>17.739999999999998</v>
      </c>
      <c r="I1204">
        <v>-1.334816462736388E-2</v>
      </c>
      <c r="J1204">
        <v>8.8143303952206188E-3</v>
      </c>
      <c r="K1204">
        <v>0.12902541473969581</v>
      </c>
      <c r="L1204">
        <v>5.088561104199734E-2</v>
      </c>
      <c r="M1204">
        <v>-0.1029122482313681</v>
      </c>
      <c r="N1204">
        <v>0.2481041546192117</v>
      </c>
      <c r="O1204">
        <v>3.314917702061649E-2</v>
      </c>
      <c r="P1204">
        <v>0</v>
      </c>
      <c r="Q1204">
        <v>0.1212121212121214</v>
      </c>
      <c r="R1204">
        <f t="shared" si="18"/>
        <v>2.0296643247462939E-2</v>
      </c>
    </row>
    <row r="1205" spans="1:18" x14ac:dyDescent="0.25">
      <c r="A1205" s="2">
        <v>41158</v>
      </c>
      <c r="B1205">
        <v>2.0296643247462939E-2</v>
      </c>
      <c r="C1205">
        <v>2.0387160879361439E-2</v>
      </c>
      <c r="D1205">
        <v>1.671062960107975E-2</v>
      </c>
      <c r="E1205">
        <v>4.0480984896996218E-2</v>
      </c>
      <c r="F1205">
        <v>7.1608882808052068E-2</v>
      </c>
      <c r="G1205">
        <v>2.8708652962411089E-2</v>
      </c>
      <c r="H1205">
        <v>15.6</v>
      </c>
      <c r="I1205">
        <v>-0.1206313416009018</v>
      </c>
      <c r="J1205">
        <v>-0.1213742607716157</v>
      </c>
      <c r="K1205">
        <v>-1.9196915080899251E-2</v>
      </c>
      <c r="L1205">
        <v>-7.2984632937571389E-2</v>
      </c>
      <c r="M1205">
        <v>-0.20776994858122819</v>
      </c>
      <c r="N1205">
        <v>0.117880649111231</v>
      </c>
      <c r="O1205">
        <v>1.7097991696764691E-2</v>
      </c>
      <c r="P1205">
        <v>0</v>
      </c>
      <c r="Q1205">
        <v>0.15217391304347819</v>
      </c>
      <c r="R1205">
        <f t="shared" si="18"/>
        <v>3.89511024553113E-3</v>
      </c>
    </row>
    <row r="1206" spans="1:18" x14ac:dyDescent="0.25">
      <c r="A1206" s="2">
        <v>41159</v>
      </c>
      <c r="B1206">
        <v>3.89511024553113E-3</v>
      </c>
      <c r="C1206">
        <v>1.8434561716088961E-2</v>
      </c>
      <c r="D1206">
        <v>1.9315653801333869E-2</v>
      </c>
      <c r="E1206">
        <v>4.2754298968271397E-2</v>
      </c>
      <c r="F1206">
        <v>7.4909971728224778E-2</v>
      </c>
      <c r="G1206">
        <v>3.1446590416085288E-2</v>
      </c>
      <c r="H1206">
        <v>14.38</v>
      </c>
      <c r="I1206">
        <v>-7.8205128205128149E-2</v>
      </c>
      <c r="J1206">
        <v>-0.16383195231865291</v>
      </c>
      <c r="K1206">
        <v>-9.9561678146528221E-2</v>
      </c>
      <c r="L1206">
        <v>-0.1412772157794811</v>
      </c>
      <c r="M1206">
        <v>-0.26667261623978988</v>
      </c>
      <c r="N1206">
        <v>3.8026615310944652E-2</v>
      </c>
      <c r="O1206">
        <v>1.276389757167784E-2</v>
      </c>
      <c r="P1206">
        <v>0</v>
      </c>
      <c r="Q1206">
        <v>0.16225165562913921</v>
      </c>
      <c r="R1206">
        <f t="shared" si="18"/>
        <v>-5.6814245132683627E-3</v>
      </c>
    </row>
    <row r="1207" spans="1:18" x14ac:dyDescent="0.25">
      <c r="A1207" s="2">
        <v>41162</v>
      </c>
      <c r="B1207">
        <v>-5.6814245132683627E-3</v>
      </c>
      <c r="C1207">
        <v>7.0170514349856133E-3</v>
      </c>
      <c r="D1207">
        <v>1.2409083533801119E-2</v>
      </c>
      <c r="E1207">
        <v>3.5161144244378807E-2</v>
      </c>
      <c r="F1207">
        <v>6.7822026636325056E-2</v>
      </c>
      <c r="G1207">
        <v>2.5004755964137509E-2</v>
      </c>
      <c r="H1207">
        <v>16.28</v>
      </c>
      <c r="I1207">
        <v>0.13212795549374129</v>
      </c>
      <c r="J1207">
        <v>-8.8280060882823929E-3</v>
      </c>
      <c r="K1207">
        <v>1.902854281421738E-2</v>
      </c>
      <c r="L1207">
        <v>-2.1893249381175529E-2</v>
      </c>
      <c r="M1207">
        <v>-0.1658383120010716</v>
      </c>
      <c r="N1207">
        <v>0.1909046935441267</v>
      </c>
      <c r="O1207">
        <v>1.554562243330407E-2</v>
      </c>
      <c r="P1207">
        <v>0</v>
      </c>
      <c r="Q1207">
        <v>0.12424242424242431</v>
      </c>
      <c r="R1207">
        <f t="shared" si="18"/>
        <v>2.787262211692676E-3</v>
      </c>
    </row>
    <row r="1208" spans="1:18" x14ac:dyDescent="0.25">
      <c r="A1208" s="2">
        <v>41163</v>
      </c>
      <c r="B1208">
        <v>2.787262211692676E-3</v>
      </c>
      <c r="C1208">
        <v>5.4495912806525612E-3</v>
      </c>
      <c r="D1208">
        <v>1.4596292997491281E-2</v>
      </c>
      <c r="E1208">
        <v>3.6443547424116658E-2</v>
      </c>
      <c r="F1208">
        <v>6.98303492604717E-2</v>
      </c>
      <c r="G1208">
        <v>2.682650290964916E-2</v>
      </c>
      <c r="H1208">
        <v>16.41</v>
      </c>
      <c r="I1208">
        <v>7.9852579852579542E-3</v>
      </c>
      <c r="J1208">
        <v>2.56249999999975E-2</v>
      </c>
      <c r="K1208">
        <v>1.5177135315705231E-2</v>
      </c>
      <c r="L1208">
        <v>-1.000253381435804E-2</v>
      </c>
      <c r="M1208">
        <v>-0.15578385803176331</v>
      </c>
      <c r="N1208">
        <v>0.19247614253666831</v>
      </c>
      <c r="O1208">
        <v>1.001854022528454E-2</v>
      </c>
      <c r="P1208">
        <v>0</v>
      </c>
      <c r="Q1208">
        <v>0.1054216867469879</v>
      </c>
      <c r="R1208">
        <f t="shared" si="18"/>
        <v>3.3354179695641579E-3</v>
      </c>
    </row>
    <row r="1209" spans="1:18" x14ac:dyDescent="0.25">
      <c r="A1209" s="2">
        <v>41164</v>
      </c>
      <c r="B1209">
        <v>3.3354179695641579E-3</v>
      </c>
      <c r="C1209">
        <v>3.5446205170961312E-3</v>
      </c>
      <c r="D1209">
        <v>1.7158100140184679E-2</v>
      </c>
      <c r="E1209">
        <v>3.8732738864647218E-2</v>
      </c>
      <c r="F1209">
        <v>7.2308568802997297E-2</v>
      </c>
      <c r="G1209">
        <v>2.9019913587677231E-2</v>
      </c>
      <c r="H1209">
        <v>15.8</v>
      </c>
      <c r="I1209">
        <v>-3.7172455819622141E-2</v>
      </c>
      <c r="J1209">
        <v>8.4569969682438718E-3</v>
      </c>
      <c r="K1209">
        <v>-3.2099975496205538E-2</v>
      </c>
      <c r="L1209">
        <v>-4.6031976042121517E-2</v>
      </c>
      <c r="M1209">
        <v>-0.1834751915991025</v>
      </c>
      <c r="N1209">
        <v>0.1365136434875478</v>
      </c>
      <c r="O1209">
        <v>-4.7952940693851888E-4</v>
      </c>
      <c r="P1209">
        <v>0</v>
      </c>
      <c r="Q1209">
        <v>0.1139240506329114</v>
      </c>
      <c r="R1209">
        <f t="shared" si="18"/>
        <v>1.5236512223838259E-2</v>
      </c>
    </row>
    <row r="1210" spans="1:18" x14ac:dyDescent="0.25">
      <c r="A1210" s="2">
        <v>41165</v>
      </c>
      <c r="B1210">
        <v>1.5236512223838259E-2</v>
      </c>
      <c r="C1210">
        <v>1.7738744055262989E-2</v>
      </c>
      <c r="D1210">
        <v>3.1382141659375667E-2</v>
      </c>
      <c r="E1210">
        <v>5.336513477095188E-2</v>
      </c>
      <c r="F1210">
        <v>8.7514097009984665E-2</v>
      </c>
      <c r="G1210">
        <v>4.4226037185384197E-2</v>
      </c>
      <c r="H1210">
        <v>14.05</v>
      </c>
      <c r="I1210">
        <v>-0.1107594936708861</v>
      </c>
      <c r="J1210">
        <v>-0.10609193574041891</v>
      </c>
      <c r="K1210">
        <v>-0.14203712750366709</v>
      </c>
      <c r="L1210">
        <v>-0.1506673759551232</v>
      </c>
      <c r="M1210">
        <v>-0.27039328657965578</v>
      </c>
      <c r="N1210">
        <v>1.9420988177487788E-2</v>
      </c>
      <c r="O1210">
        <v>-4.4118237745251372E-3</v>
      </c>
      <c r="P1210">
        <v>0</v>
      </c>
      <c r="Q1210">
        <v>0.1040268456375838</v>
      </c>
      <c r="R1210">
        <f t="shared" si="18"/>
        <v>4.4341360256499041E-3</v>
      </c>
    </row>
    <row r="1211" spans="1:18" x14ac:dyDescent="0.25">
      <c r="A1211" s="2">
        <v>41166</v>
      </c>
      <c r="B1211">
        <v>4.4341360256499041E-3</v>
      </c>
      <c r="C1211">
        <v>1.8257261410787089E-2</v>
      </c>
      <c r="D1211">
        <v>3.3642764711249537E-2</v>
      </c>
      <c r="E1211">
        <v>5.6642162864123623E-2</v>
      </c>
      <c r="F1211">
        <v>9.1248221135333277E-2</v>
      </c>
      <c r="G1211">
        <v>4.6692847225121271E-2</v>
      </c>
      <c r="H1211">
        <v>14.51</v>
      </c>
      <c r="I1211">
        <v>3.2740213523131612E-2</v>
      </c>
      <c r="J1211">
        <v>-7.1953949472340031E-2</v>
      </c>
      <c r="K1211">
        <v>-0.1101071224139374</v>
      </c>
      <c r="L1211">
        <v>-0.12008344349977761</v>
      </c>
      <c r="M1211">
        <v>-0.2429519136203494</v>
      </c>
      <c r="N1211">
        <v>5.3957130029353859E-2</v>
      </c>
      <c r="O1211">
        <v>-2.686600724673921E-2</v>
      </c>
      <c r="P1211">
        <v>0</v>
      </c>
      <c r="Q1211">
        <v>0.1015873015873017</v>
      </c>
      <c r="R1211">
        <f t="shared" si="18"/>
        <v>-3.395816354251568E-3</v>
      </c>
    </row>
    <row r="1212" spans="1:18" x14ac:dyDescent="0.25">
      <c r="A1212" s="2">
        <v>41169</v>
      </c>
      <c r="B1212">
        <v>-3.395816354251568E-3</v>
      </c>
      <c r="C1212">
        <v>8.2971157645186453E-3</v>
      </c>
      <c r="D1212">
        <v>2.6972551544586859E-2</v>
      </c>
      <c r="E1212">
        <v>5.1476940309587799E-2</v>
      </c>
      <c r="F1212">
        <v>8.6447865958072259E-2</v>
      </c>
      <c r="G1212">
        <v>4.1461109125895769E-2</v>
      </c>
      <c r="H1212">
        <v>14.59</v>
      </c>
      <c r="I1212">
        <v>5.5134390075810558E-3</v>
      </c>
      <c r="J1212">
        <v>-3.9657725851573913E-2</v>
      </c>
      <c r="K1212">
        <v>-9.9864270143547929E-2</v>
      </c>
      <c r="L1212">
        <v>-0.11201188041679019</v>
      </c>
      <c r="M1212">
        <v>-0.2355613306158007</v>
      </c>
      <c r="N1212">
        <v>5.819704875550942E-2</v>
      </c>
      <c r="O1212">
        <v>-1.413600526432131E-2</v>
      </c>
      <c r="P1212">
        <v>0</v>
      </c>
      <c r="Q1212">
        <v>0.12333333333333341</v>
      </c>
      <c r="R1212">
        <f t="shared" si="18"/>
        <v>-8.1777293171603205E-4</v>
      </c>
    </row>
    <row r="1213" spans="1:18" x14ac:dyDescent="0.25">
      <c r="A1213" s="2">
        <v>41170</v>
      </c>
      <c r="B1213">
        <v>-8.1777293171603205E-4</v>
      </c>
      <c r="C1213">
        <v>2.5984682713333972E-3</v>
      </c>
      <c r="D1213">
        <v>2.3634874239010041E-2</v>
      </c>
      <c r="E1213">
        <v>4.8925934754546617E-2</v>
      </c>
      <c r="F1213">
        <v>8.4686037508079043E-2</v>
      </c>
      <c r="G1213">
        <v>3.9114564707935708E-2</v>
      </c>
      <c r="H1213">
        <v>14.18</v>
      </c>
      <c r="I1213">
        <v>-2.8101439342015141E-2</v>
      </c>
      <c r="J1213">
        <v>-3.7828668363022122E-2</v>
      </c>
      <c r="K1213">
        <v>-0.1230312525768977</v>
      </c>
      <c r="L1213">
        <v>-0.13432070426490719</v>
      </c>
      <c r="M1213">
        <v>-0.25446310039249043</v>
      </c>
      <c r="N1213">
        <v>2.348946851649469E-2</v>
      </c>
      <c r="O1213">
        <v>-8.7001901666549485E-3</v>
      </c>
      <c r="P1213">
        <v>0</v>
      </c>
      <c r="Q1213">
        <v>0.1363636363636363</v>
      </c>
      <c r="R1213">
        <f t="shared" si="18"/>
        <v>5.4562815441272505E-4</v>
      </c>
    </row>
    <row r="1214" spans="1:18" x14ac:dyDescent="0.25">
      <c r="A1214" s="2">
        <v>41171</v>
      </c>
      <c r="B1214">
        <v>5.4562815441272505E-4</v>
      </c>
      <c r="C1214">
        <v>-6.6418024830275596E-4</v>
      </c>
      <c r="D1214">
        <v>2.1777488855868221E-2</v>
      </c>
      <c r="E1214">
        <v>4.7804153904217182E-2</v>
      </c>
      <c r="F1214">
        <v>8.4409448318338298E-2</v>
      </c>
      <c r="G1214">
        <v>3.8113550782359507E-2</v>
      </c>
      <c r="H1214">
        <v>13.88</v>
      </c>
      <c r="I1214">
        <v>-2.1156558533145239E-2</v>
      </c>
      <c r="J1214">
        <v>-3.1571603000177223E-2</v>
      </c>
      <c r="K1214">
        <v>-0.13383533718850421</v>
      </c>
      <c r="L1214">
        <v>-0.1486856147495754</v>
      </c>
      <c r="M1214">
        <v>-0.26768915831737888</v>
      </c>
      <c r="N1214">
        <v>1.3441956572309999E-3</v>
      </c>
      <c r="O1214">
        <v>-1.6955682248397379E-3</v>
      </c>
      <c r="P1214">
        <v>0</v>
      </c>
      <c r="Q1214">
        <v>0.1028037383177569</v>
      </c>
      <c r="R1214">
        <f t="shared" si="18"/>
        <v>6.816632583506177E-5</v>
      </c>
    </row>
    <row r="1215" spans="1:18" x14ac:dyDescent="0.25">
      <c r="A1215" s="2">
        <v>41172</v>
      </c>
      <c r="B1215">
        <v>6.816632583506177E-5</v>
      </c>
      <c r="C1215">
        <v>-7.8324536012381728E-4</v>
      </c>
      <c r="D1215">
        <v>1.933855204039012E-2</v>
      </c>
      <c r="E1215">
        <v>4.5998852973243957E-2</v>
      </c>
      <c r="F1215">
        <v>8.3608670213627334E-2</v>
      </c>
      <c r="G1215">
        <v>3.6328158674348139E-2</v>
      </c>
      <c r="H1215">
        <v>14.07</v>
      </c>
      <c r="I1215">
        <v>1.36887608069165E-2</v>
      </c>
      <c r="J1215">
        <v>-1.539538138558718E-2</v>
      </c>
      <c r="K1215">
        <v>-0.1123401749663558</v>
      </c>
      <c r="L1215">
        <v>-0.13187803102286799</v>
      </c>
      <c r="M1215">
        <v>-0.25498398242038123</v>
      </c>
      <c r="N1215">
        <v>1.327725175455542E-2</v>
      </c>
      <c r="O1215">
        <v>1.0808618326327421E-3</v>
      </c>
      <c r="P1215">
        <v>0</v>
      </c>
      <c r="Q1215">
        <v>0.10060975609756111</v>
      </c>
      <c r="R1215">
        <f t="shared" si="18"/>
        <v>-5.7255810783177763E-3</v>
      </c>
    </row>
    <row r="1216" spans="1:18" x14ac:dyDescent="0.25">
      <c r="A1216" s="2">
        <v>41173</v>
      </c>
      <c r="B1216">
        <v>-5.7255810783177763E-3</v>
      </c>
      <c r="C1216">
        <v>-5.6069669546854051E-3</v>
      </c>
      <c r="D1216">
        <v>1.106695624046846E-2</v>
      </c>
      <c r="E1216">
        <v>3.8152070809843133E-2</v>
      </c>
      <c r="F1216">
        <v>7.6589723627457057E-2</v>
      </c>
      <c r="G1216">
        <v>2.9411075093460751E-2</v>
      </c>
      <c r="H1216">
        <v>13.98</v>
      </c>
      <c r="I1216">
        <v>-6.3965884861406641E-3</v>
      </c>
      <c r="J1216">
        <v>-1.410437235543297E-2</v>
      </c>
      <c r="K1216">
        <v>-0.1067853643992024</v>
      </c>
      <c r="L1216">
        <v>-0.13328125581222519</v>
      </c>
      <c r="M1216">
        <v>-0.25704097169262902</v>
      </c>
      <c r="N1216">
        <v>1.0209522576447361E-2</v>
      </c>
      <c r="O1216">
        <v>1.8034086713823909E-3</v>
      </c>
      <c r="P1216">
        <v>0</v>
      </c>
      <c r="Q1216">
        <v>0.11526479750778799</v>
      </c>
      <c r="R1216">
        <f t="shared" si="18"/>
        <v>-1.542469321998974E-3</v>
      </c>
    </row>
    <row r="1217" spans="1:18" x14ac:dyDescent="0.25">
      <c r="A1217" s="2">
        <v>41176</v>
      </c>
      <c r="B1217">
        <v>-1.542469321998974E-3</v>
      </c>
      <c r="C1217">
        <v>-5.6664959890778766E-3</v>
      </c>
      <c r="D1217">
        <v>7.00398252115619E-3</v>
      </c>
      <c r="E1217">
        <v>3.4730337104196457E-2</v>
      </c>
      <c r="F1217">
        <v>7.4151801187259794E-2</v>
      </c>
      <c r="G1217">
        <v>2.5468636174807841E-2</v>
      </c>
      <c r="H1217">
        <v>14.15</v>
      </c>
      <c r="I1217">
        <v>1.2160228898426381E-2</v>
      </c>
      <c r="J1217">
        <v>8.7328461949713835E-3</v>
      </c>
      <c r="K1217">
        <v>-8.085051099948376E-2</v>
      </c>
      <c r="L1217">
        <v>-0.1179843917520651</v>
      </c>
      <c r="M1217">
        <v>-0.245168276796532</v>
      </c>
      <c r="N1217">
        <v>2.4881589588796819E-2</v>
      </c>
      <c r="O1217">
        <v>1.0856034548245221E-2</v>
      </c>
      <c r="P1217">
        <v>0</v>
      </c>
      <c r="Q1217">
        <v>0.10691823899371081</v>
      </c>
      <c r="R1217">
        <f t="shared" si="18"/>
        <v>-1.0607985169418851E-2</v>
      </c>
    </row>
    <row r="1218" spans="1:18" x14ac:dyDescent="0.25">
      <c r="A1218" s="2">
        <v>41177</v>
      </c>
      <c r="B1218">
        <v>-1.0607985169418851E-2</v>
      </c>
      <c r="C1218">
        <v>-1.457451810061249E-2</v>
      </c>
      <c r="D1218">
        <v>-5.7337629630662768E-3</v>
      </c>
      <c r="E1218">
        <v>2.231658214523052E-2</v>
      </c>
      <c r="F1218">
        <v>6.2016454548351738E-2</v>
      </c>
      <c r="G1218">
        <v>1.463815760972172E-2</v>
      </c>
      <c r="H1218">
        <v>15.43</v>
      </c>
      <c r="I1218">
        <v>9.0459363957597017E-2</v>
      </c>
      <c r="J1218">
        <v>0.1005706134094119</v>
      </c>
      <c r="K1218">
        <v>1.6915641476270189E-2</v>
      </c>
      <c r="L1218">
        <v>-3.5082233756490062E-2</v>
      </c>
      <c r="M1218">
        <v>-0.17368649354962001</v>
      </c>
      <c r="N1218">
        <v>0.1231852278384678</v>
      </c>
      <c r="O1218">
        <v>2.1870163222418859E-2</v>
      </c>
      <c r="P1218">
        <v>0</v>
      </c>
      <c r="Q1218">
        <v>6.9970845481049732E-2</v>
      </c>
      <c r="R1218">
        <f t="shared" si="18"/>
        <v>-5.5863983344900392E-3</v>
      </c>
    </row>
    <row r="1219" spans="1:18" x14ac:dyDescent="0.25">
      <c r="A1219" s="2">
        <v>41178</v>
      </c>
      <c r="B1219">
        <v>-5.5863983344900392E-3</v>
      </c>
      <c r="C1219">
        <v>-1.5704288842142731E-2</v>
      </c>
      <c r="D1219">
        <v>-1.268238682428279E-2</v>
      </c>
      <c r="E1219">
        <v>1.5356437974153951E-2</v>
      </c>
      <c r="F1219">
        <v>5.5300018713267972E-2</v>
      </c>
      <c r="G1219">
        <v>8.6771409333618165E-3</v>
      </c>
      <c r="H1219">
        <v>16.809999999999999</v>
      </c>
      <c r="I1219">
        <v>8.9436163318211248E-2</v>
      </c>
      <c r="J1219">
        <v>0.16675342703452731</v>
      </c>
      <c r="K1219">
        <v>0.1204176849588935</v>
      </c>
      <c r="L1219">
        <v>5.3429756727284221E-2</v>
      </c>
      <c r="M1219">
        <v>-9.6115069229742167E-2</v>
      </c>
      <c r="N1219">
        <v>0.22419826470924431</v>
      </c>
      <c r="O1219">
        <v>3.3502619463579221E-2</v>
      </c>
      <c r="P1219">
        <v>0</v>
      </c>
      <c r="Q1219">
        <v>6.4788732394366111E-2</v>
      </c>
      <c r="R1219">
        <f t="shared" ref="R1219:R1282" si="19">B1220</f>
        <v>9.3862312013677229E-3</v>
      </c>
    </row>
    <row r="1220" spans="1:18" x14ac:dyDescent="0.25">
      <c r="A1220" s="2">
        <v>41179</v>
      </c>
      <c r="B1220">
        <v>9.3862312013677229E-3</v>
      </c>
      <c r="C1220">
        <v>-6.0458447772659735E-4</v>
      </c>
      <c r="D1220">
        <v>-4.5057859430501692E-3</v>
      </c>
      <c r="E1220">
        <v>2.388054122959702E-2</v>
      </c>
      <c r="F1220">
        <v>6.4529325725847297E-2</v>
      </c>
      <c r="G1220">
        <v>1.7555341458988339E-2</v>
      </c>
      <c r="H1220">
        <v>14.84</v>
      </c>
      <c r="I1220">
        <v>-0.11719214753123131</v>
      </c>
      <c r="J1220">
        <v>-1.6730163988738639E-2</v>
      </c>
      <c r="K1220">
        <v>-6.7820810280246847E-3</v>
      </c>
      <c r="L1220">
        <v>-7.0408418942622689E-2</v>
      </c>
      <c r="M1220">
        <v>-0.19998490537557931</v>
      </c>
      <c r="N1220">
        <v>9.9588151937131164E-2</v>
      </c>
      <c r="O1220">
        <v>2.701374632247381E-2</v>
      </c>
      <c r="P1220">
        <v>0</v>
      </c>
      <c r="Q1220">
        <v>0.1024844720496893</v>
      </c>
      <c r="R1220">
        <f t="shared" si="19"/>
        <v>-4.6321902654866687E-3</v>
      </c>
    </row>
    <row r="1221" spans="1:18" x14ac:dyDescent="0.25">
      <c r="A1221" s="2">
        <v>41180</v>
      </c>
      <c r="B1221">
        <v>-4.6321902654866687E-3</v>
      </c>
      <c r="C1221">
        <v>-3.1159119235573932E-3</v>
      </c>
      <c r="D1221">
        <v>-9.5124960441051835E-3</v>
      </c>
      <c r="E1221">
        <v>1.8089852139721439E-2</v>
      </c>
      <c r="F1221">
        <v>5.880220619461729E-2</v>
      </c>
      <c r="G1221">
        <v>1.223984554494297E-2</v>
      </c>
      <c r="H1221">
        <v>15.73</v>
      </c>
      <c r="I1221">
        <v>5.9973045822102389E-2</v>
      </c>
      <c r="J1221">
        <v>2.7600849256897791E-2</v>
      </c>
      <c r="K1221">
        <v>5.6366404011457087E-2</v>
      </c>
      <c r="L1221">
        <v>-1.3025800622429411E-2</v>
      </c>
      <c r="M1221">
        <v>-0.14952285691114711</v>
      </c>
      <c r="N1221">
        <v>0.1728287093879666</v>
      </c>
      <c r="O1221">
        <v>2.7944086681963829E-2</v>
      </c>
      <c r="P1221">
        <v>0</v>
      </c>
      <c r="Q1221">
        <v>0.10060975609756111</v>
      </c>
      <c r="R1221">
        <f t="shared" si="19"/>
        <v>2.604709314440568E-3</v>
      </c>
    </row>
    <row r="1222" spans="1:18" x14ac:dyDescent="0.25">
      <c r="A1222" s="2">
        <v>41183</v>
      </c>
      <c r="B1222">
        <v>2.604709314440568E-3</v>
      </c>
      <c r="C1222">
        <v>2.3871320561441589E-3</v>
      </c>
      <c r="D1222">
        <v>-6.7685659631282124E-3</v>
      </c>
      <c r="E1222">
        <v>1.9841641050221109E-2</v>
      </c>
      <c r="F1222">
        <v>6.0744087598233069E-2</v>
      </c>
      <c r="G1222">
        <v>1.3118520630691719E-2</v>
      </c>
      <c r="H1222">
        <v>16.32</v>
      </c>
      <c r="I1222">
        <v>3.7507946598855701E-2</v>
      </c>
      <c r="J1222">
        <v>3.9324948256644537E-2</v>
      </c>
      <c r="K1222">
        <v>8.9404120866890771E-2</v>
      </c>
      <c r="L1222">
        <v>2.363390034622713E-2</v>
      </c>
      <c r="M1222">
        <v>-0.11530809720769809</v>
      </c>
      <c r="N1222">
        <v>0.2217977085474348</v>
      </c>
      <c r="O1222">
        <v>3.0059498671308402E-2</v>
      </c>
      <c r="P1222">
        <v>0</v>
      </c>
      <c r="Q1222">
        <v>7.9646017699115126E-2</v>
      </c>
      <c r="R1222">
        <f t="shared" si="19"/>
        <v>1.0738162042329691E-3</v>
      </c>
    </row>
    <row r="1223" spans="1:18" x14ac:dyDescent="0.25">
      <c r="A1223" s="2">
        <v>41184</v>
      </c>
      <c r="B1223">
        <v>1.0738162042329691E-3</v>
      </c>
      <c r="C1223">
        <v>3.036876355747186E-3</v>
      </c>
      <c r="D1223">
        <v>-6.0827278500902556E-3</v>
      </c>
      <c r="E1223">
        <v>1.9801942465103448E-2</v>
      </c>
      <c r="F1223">
        <v>6.1001880947074538E-2</v>
      </c>
      <c r="G1223">
        <v>1.3001531281609651E-2</v>
      </c>
      <c r="H1223">
        <v>15.71</v>
      </c>
      <c r="I1223">
        <v>-3.7377450980392142E-2</v>
      </c>
      <c r="J1223">
        <v>-1.350078492935866E-2</v>
      </c>
      <c r="K1223">
        <v>4.849833147941747E-2</v>
      </c>
      <c r="L1223">
        <v>-1.468872693518841E-2</v>
      </c>
      <c r="M1223">
        <v>-0.14612604288393741</v>
      </c>
      <c r="N1223">
        <v>0.18346696635761209</v>
      </c>
      <c r="O1223">
        <v>2.881078441367509E-2</v>
      </c>
      <c r="P1223">
        <v>0</v>
      </c>
      <c r="Q1223">
        <v>8.1325301204819136E-2</v>
      </c>
      <c r="R1223">
        <f t="shared" si="19"/>
        <v>4.0830449826989579E-3</v>
      </c>
    </row>
    <row r="1224" spans="1:18" x14ac:dyDescent="0.25">
      <c r="A1224" s="2">
        <v>41185</v>
      </c>
      <c r="B1224">
        <v>4.0830449826989579E-3</v>
      </c>
      <c r="C1224">
        <v>5.0306950325121214E-3</v>
      </c>
      <c r="D1224">
        <v>-2.294445424977793E-3</v>
      </c>
      <c r="E1224">
        <v>2.260759933685931E-2</v>
      </c>
      <c r="F1224">
        <v>6.4461941413804805E-2</v>
      </c>
      <c r="G1224">
        <v>1.580396261586051E-2</v>
      </c>
      <c r="H1224">
        <v>15.43</v>
      </c>
      <c r="I1224">
        <v>-1.782304264799495E-2</v>
      </c>
      <c r="J1224">
        <v>-1.405750798722284E-2</v>
      </c>
      <c r="K1224">
        <v>3.3028341887967307E-2</v>
      </c>
      <c r="L1224">
        <v>-2.8704519702885081E-2</v>
      </c>
      <c r="M1224">
        <v>-0.15919679590224889</v>
      </c>
      <c r="N1224">
        <v>0.17073131821001661</v>
      </c>
      <c r="O1224">
        <v>3.0341366164591582E-2</v>
      </c>
      <c r="P1224">
        <v>0</v>
      </c>
      <c r="Q1224">
        <v>7.2727272727272682E-2</v>
      </c>
      <c r="R1224">
        <f t="shared" si="19"/>
        <v>7.1335033427526451E-3</v>
      </c>
    </row>
    <row r="1225" spans="1:18" x14ac:dyDescent="0.25">
      <c r="A1225" s="2">
        <v>41186</v>
      </c>
      <c r="B1225">
        <v>7.1335033427526451E-3</v>
      </c>
      <c r="C1225">
        <v>1.141191026206595E-2</v>
      </c>
      <c r="D1225">
        <v>4.5003448584005814E-3</v>
      </c>
      <c r="E1225">
        <v>2.8284020737243031E-2</v>
      </c>
      <c r="F1225">
        <v>7.1131919067804167E-2</v>
      </c>
      <c r="G1225">
        <v>2.1481489902324201E-2</v>
      </c>
      <c r="H1225">
        <v>14.55</v>
      </c>
      <c r="I1225">
        <v>-5.7031756318859261E-2</v>
      </c>
      <c r="J1225">
        <v>-7.8968191169490831E-2</v>
      </c>
      <c r="K1225">
        <v>-2.4275751072965219E-2</v>
      </c>
      <c r="L1225">
        <v>-7.8250513138891392E-2</v>
      </c>
      <c r="M1225">
        <v>-0.20523072889355631</v>
      </c>
      <c r="N1225">
        <v>0.11749973493547269</v>
      </c>
      <c r="O1225">
        <v>1.9679726801635929E-2</v>
      </c>
      <c r="P1225">
        <v>0</v>
      </c>
      <c r="Q1225">
        <v>0.10126582278481</v>
      </c>
      <c r="R1225">
        <f t="shared" si="19"/>
        <v>1.0265183917868009E-4</v>
      </c>
    </row>
    <row r="1226" spans="1:18" x14ac:dyDescent="0.25">
      <c r="A1226" s="2">
        <v>41187</v>
      </c>
      <c r="B1226">
        <v>1.0265183917868009E-4</v>
      </c>
      <c r="C1226">
        <v>7.7578181567410243E-3</v>
      </c>
      <c r="D1226">
        <v>4.8175871726571741E-3</v>
      </c>
      <c r="E1226">
        <v>2.6631873301796779E-2</v>
      </c>
      <c r="F1226">
        <v>7.0228490194237575E-2</v>
      </c>
      <c r="G1226">
        <v>1.7940996096020331E-2</v>
      </c>
      <c r="H1226">
        <v>14.33</v>
      </c>
      <c r="I1226">
        <v>-1.5120274914089399E-2</v>
      </c>
      <c r="J1226">
        <v>-7.5632962425417227E-2</v>
      </c>
      <c r="K1226">
        <v>-4.1172272281206408E-2</v>
      </c>
      <c r="L1226">
        <v>-8.6644486086149039E-2</v>
      </c>
      <c r="M1226">
        <v>-0.21502463661338261</v>
      </c>
      <c r="N1226">
        <v>9.2204916342649074E-2</v>
      </c>
      <c r="O1226">
        <v>7.2908188129483832E-3</v>
      </c>
      <c r="P1226">
        <v>0</v>
      </c>
      <c r="Q1226">
        <v>9.5238095238095233E-2</v>
      </c>
      <c r="R1226">
        <f t="shared" si="19"/>
        <v>-3.4076912549608762E-3</v>
      </c>
    </row>
    <row r="1227" spans="1:18" x14ac:dyDescent="0.25">
      <c r="A1227" s="2">
        <v>41190</v>
      </c>
      <c r="B1227">
        <v>-3.4076912549608762E-3</v>
      </c>
      <c r="C1227">
        <v>1.22539120571153E-3</v>
      </c>
      <c r="D1227">
        <v>1.898655806721239E-3</v>
      </c>
      <c r="E1227">
        <v>2.1702245932223259E-2</v>
      </c>
      <c r="F1227">
        <v>6.5714785594435512E-2</v>
      </c>
      <c r="G1227">
        <v>1.408439537772573E-2</v>
      </c>
      <c r="H1227">
        <v>15.11</v>
      </c>
      <c r="I1227">
        <v>5.4431263084438131E-2</v>
      </c>
      <c r="J1227">
        <v>6.9976674441830358E-3</v>
      </c>
      <c r="K1227">
        <v>1.1830357142853E-2</v>
      </c>
      <c r="L1227">
        <v>-3.2984755590258853E-2</v>
      </c>
      <c r="M1227">
        <v>-0.1702771417118385</v>
      </c>
      <c r="N1227">
        <v>0.14540611782063301</v>
      </c>
      <c r="O1227">
        <v>1.691354303873761E-2</v>
      </c>
      <c r="P1227">
        <v>0</v>
      </c>
      <c r="Q1227">
        <v>9.4339622641509316E-2</v>
      </c>
      <c r="R1227">
        <f t="shared" si="19"/>
        <v>-9.9009900990099098E-3</v>
      </c>
    </row>
    <row r="1228" spans="1:18" x14ac:dyDescent="0.25">
      <c r="A1228" s="2">
        <v>41191</v>
      </c>
      <c r="B1228">
        <v>-9.9009900990099098E-3</v>
      </c>
      <c r="C1228">
        <v>-1.0629557270450431E-2</v>
      </c>
      <c r="D1228">
        <v>-7.521363756498466E-3</v>
      </c>
      <c r="E1228">
        <v>1.059852943196516E-2</v>
      </c>
      <c r="F1228">
        <v>5.4334877375811573E-2</v>
      </c>
      <c r="G1228">
        <v>4.3983277892303716E-3</v>
      </c>
      <c r="H1228">
        <v>16.37</v>
      </c>
      <c r="I1228">
        <v>8.3388484447386002E-2</v>
      </c>
      <c r="J1228">
        <v>0.1019858633456724</v>
      </c>
      <c r="K1228">
        <v>9.3666488508814344E-2</v>
      </c>
      <c r="L1228">
        <v>4.9789657295298641E-2</v>
      </c>
      <c r="M1228">
        <v>-9.9525284251876109E-2</v>
      </c>
      <c r="N1228">
        <v>0.2285877487353134</v>
      </c>
      <c r="O1228">
        <v>1.5973070706876119E-2</v>
      </c>
      <c r="P1228">
        <v>0</v>
      </c>
      <c r="Q1228">
        <v>8.0838323353293495E-2</v>
      </c>
      <c r="R1228">
        <f t="shared" si="19"/>
        <v>-6.3800277392509486E-3</v>
      </c>
    </row>
    <row r="1229" spans="1:18" x14ac:dyDescent="0.25">
      <c r="A1229" s="2">
        <v>41192</v>
      </c>
      <c r="B1229">
        <v>-6.3800277392509486E-3</v>
      </c>
      <c r="C1229">
        <v>-1.5438742361800749E-2</v>
      </c>
      <c r="D1229">
        <v>-1.275716913217181E-2</v>
      </c>
      <c r="E1229">
        <v>3.3745542308263351E-3</v>
      </c>
      <c r="F1229">
        <v>4.6883701654514602E-2</v>
      </c>
      <c r="G1229">
        <v>-1.5316302010001781E-3</v>
      </c>
      <c r="H1229">
        <v>16.29</v>
      </c>
      <c r="I1229">
        <v>-4.8869883934026248E-3</v>
      </c>
      <c r="J1229">
        <v>7.9522862823059176E-2</v>
      </c>
      <c r="K1229">
        <v>7.7808654227863788E-2</v>
      </c>
      <c r="L1229">
        <v>4.6888254800645623E-2</v>
      </c>
      <c r="M1229">
        <v>-0.1027438193149751</v>
      </c>
      <c r="N1229">
        <v>0.2230480081048557</v>
      </c>
      <c r="O1229">
        <v>2.3569113988236509E-2</v>
      </c>
      <c r="P1229">
        <v>0</v>
      </c>
      <c r="Q1229">
        <v>8.3582089552238725E-2</v>
      </c>
      <c r="R1229">
        <f t="shared" si="19"/>
        <v>5.5834729201564848E-4</v>
      </c>
    </row>
    <row r="1230" spans="1:18" x14ac:dyDescent="0.25">
      <c r="A1230" s="2">
        <v>41193</v>
      </c>
      <c r="B1230">
        <v>5.5834729201564848E-4</v>
      </c>
      <c r="C1230">
        <v>-1.005071970887211E-2</v>
      </c>
      <c r="D1230">
        <v>-1.065168903251564E-2</v>
      </c>
      <c r="E1230">
        <v>3.152204275824703E-3</v>
      </c>
      <c r="F1230">
        <v>4.6822296292626582E-2</v>
      </c>
      <c r="G1230">
        <v>-7.3581415031557715E-4</v>
      </c>
      <c r="H1230">
        <v>15.59</v>
      </c>
      <c r="I1230">
        <v>-4.2971147943523642E-2</v>
      </c>
      <c r="J1230">
        <v>4.1867954911411018E-3</v>
      </c>
      <c r="K1230">
        <v>2.0644203910610479E-2</v>
      </c>
      <c r="L1230">
        <v>5.3135236916071896E-3</v>
      </c>
      <c r="M1230">
        <v>-0.14024866060227409</v>
      </c>
      <c r="N1230">
        <v>0.17181830096890099</v>
      </c>
      <c r="O1230">
        <v>2.9352799553318092E-2</v>
      </c>
      <c r="P1230">
        <v>0</v>
      </c>
      <c r="Q1230">
        <v>8.3333333333333426E-2</v>
      </c>
      <c r="R1230">
        <f t="shared" si="19"/>
        <v>-3.2784598214287142E-3</v>
      </c>
    </row>
    <row r="1231" spans="1:18" x14ac:dyDescent="0.25">
      <c r="A1231" s="2">
        <v>41194</v>
      </c>
      <c r="B1231">
        <v>-3.2784598214287142E-3</v>
      </c>
      <c r="C1231">
        <v>-8.5379942478703841E-3</v>
      </c>
      <c r="D1231">
        <v>-1.237304177214993E-2</v>
      </c>
      <c r="E1231">
        <v>-9.4333211303292846E-4</v>
      </c>
      <c r="F1231">
        <v>4.2748073554133903E-2</v>
      </c>
      <c r="G1231">
        <v>-5.0156947714215996E-3</v>
      </c>
      <c r="H1231">
        <v>16.14</v>
      </c>
      <c r="I1231">
        <v>3.527902501603597E-2</v>
      </c>
      <c r="J1231">
        <v>1.8939393939391699E-2</v>
      </c>
      <c r="K1231">
        <v>4.9687825182097807E-2</v>
      </c>
      <c r="L1231">
        <v>4.5323247108196019E-2</v>
      </c>
      <c r="M1231">
        <v>-0.1083636484168556</v>
      </c>
      <c r="N1231">
        <v>0.19011516443432341</v>
      </c>
      <c r="O1231">
        <v>3.0842680717849159E-2</v>
      </c>
      <c r="P1231">
        <v>0</v>
      </c>
      <c r="Q1231">
        <v>8.1081081081081169E-2</v>
      </c>
      <c r="R1231">
        <f t="shared" si="19"/>
        <v>8.3280845405557802E-3</v>
      </c>
    </row>
    <row r="1232" spans="1:18" x14ac:dyDescent="0.25">
      <c r="A1232" s="2">
        <v>41197</v>
      </c>
      <c r="B1232">
        <v>8.3280845405557802E-3</v>
      </c>
      <c r="C1232">
        <v>4.5143185819102134E-3</v>
      </c>
      <c r="D1232">
        <v>-2.7786724202702529E-3</v>
      </c>
      <c r="E1232">
        <v>6.4972442876675097E-3</v>
      </c>
      <c r="F1232">
        <v>5.0739762215436197E-2</v>
      </c>
      <c r="G1232">
        <v>4.8740058595065959E-3</v>
      </c>
      <c r="H1232">
        <v>15.27</v>
      </c>
      <c r="I1232">
        <v>-5.390334572490707E-2</v>
      </c>
      <c r="J1232">
        <v>-5.140549774809966E-2</v>
      </c>
      <c r="K1232">
        <v>-1.610824742268447E-2</v>
      </c>
      <c r="L1232">
        <v>-9.1878844506754851E-3</v>
      </c>
      <c r="M1232">
        <v>-0.15470269282826529</v>
      </c>
      <c r="N1232">
        <v>0.12666903161458271</v>
      </c>
      <c r="O1232">
        <v>2.13830240357884E-2</v>
      </c>
      <c r="P1232">
        <v>0</v>
      </c>
      <c r="Q1232">
        <v>9.2356687898089138E-2</v>
      </c>
      <c r="R1232">
        <f t="shared" si="19"/>
        <v>1.013325930038844E-2</v>
      </c>
    </row>
    <row r="1233" spans="1:18" x14ac:dyDescent="0.25">
      <c r="A1233" s="2">
        <v>41198</v>
      </c>
      <c r="B1233">
        <v>1.013325930038844E-2</v>
      </c>
      <c r="C1233">
        <v>1.490559788009126E-2</v>
      </c>
      <c r="D1233">
        <v>8.054368720437766E-3</v>
      </c>
      <c r="E1233">
        <v>1.6024764364491999E-2</v>
      </c>
      <c r="F1233">
        <v>6.0692544630132163E-2</v>
      </c>
      <c r="G1233">
        <v>1.6456616079605399E-2</v>
      </c>
      <c r="H1233">
        <v>15.22</v>
      </c>
      <c r="I1233">
        <v>-3.2743942370661032E-3</v>
      </c>
      <c r="J1233">
        <v>-3.8078685416339492E-2</v>
      </c>
      <c r="K1233">
        <v>-2.4025307797541591E-2</v>
      </c>
      <c r="L1233">
        <v>-1.195777774892748E-2</v>
      </c>
      <c r="M1233">
        <v>-0.1557460026903037</v>
      </c>
      <c r="N1233">
        <v>0.1208158093915649</v>
      </c>
      <c r="O1233">
        <v>7.284152383694429E-3</v>
      </c>
      <c r="P1233">
        <v>0</v>
      </c>
      <c r="Q1233">
        <v>8.0645161290322578E-2</v>
      </c>
      <c r="R1233">
        <f t="shared" si="19"/>
        <v>4.5348357839769537E-3</v>
      </c>
    </row>
    <row r="1234" spans="1:18" x14ac:dyDescent="0.25">
      <c r="A1234" s="2">
        <v>41199</v>
      </c>
      <c r="B1234">
        <v>4.5348357839769537E-3</v>
      </c>
      <c r="C1234">
        <v>1.550697205966475E-2</v>
      </c>
      <c r="D1234">
        <v>1.195285674798912E-2</v>
      </c>
      <c r="E1234">
        <v>1.9789354208277519E-2</v>
      </c>
      <c r="F1234">
        <v>6.472508972967346E-2</v>
      </c>
      <c r="G1234">
        <v>2.1403003548989989E-2</v>
      </c>
      <c r="H1234">
        <v>15.07</v>
      </c>
      <c r="I1234">
        <v>-9.8554533508541375E-3</v>
      </c>
      <c r="J1234">
        <v>-3.117968498875166E-2</v>
      </c>
      <c r="K1234">
        <v>-3.277566214539776E-2</v>
      </c>
      <c r="L1234">
        <v>-2.0767271404066971E-2</v>
      </c>
      <c r="M1234">
        <v>-0.1621656932703682</v>
      </c>
      <c r="N1234">
        <v>0.1057210786052762</v>
      </c>
      <c r="O1234">
        <v>-1.7325378669219519E-3</v>
      </c>
      <c r="P1234">
        <v>0</v>
      </c>
      <c r="Q1234">
        <v>6.3829787234042604E-2</v>
      </c>
      <c r="R1234">
        <f t="shared" si="19"/>
        <v>-2.5991792065662711E-3</v>
      </c>
    </row>
    <row r="1235" spans="1:18" x14ac:dyDescent="0.25">
      <c r="A1235" s="2">
        <v>41200</v>
      </c>
      <c r="B1235">
        <v>-2.5991792065662711E-3</v>
      </c>
      <c r="C1235">
        <v>7.8968740820084919E-3</v>
      </c>
      <c r="D1235">
        <v>7.9714212244953678E-3</v>
      </c>
      <c r="E1235">
        <v>1.6305068269188702E-2</v>
      </c>
      <c r="F1235">
        <v>6.1234859782108991E-2</v>
      </c>
      <c r="G1235">
        <v>1.9087937481549109E-2</v>
      </c>
      <c r="H1235">
        <v>15.03</v>
      </c>
      <c r="I1235">
        <v>-2.6542800265428879E-3</v>
      </c>
      <c r="J1235">
        <v>-2.560777957860827E-2</v>
      </c>
      <c r="K1235">
        <v>-2.8107082812436561E-2</v>
      </c>
      <c r="L1235">
        <v>-2.2197356094516379E-2</v>
      </c>
      <c r="M1235">
        <v>-0.162550460095787</v>
      </c>
      <c r="N1235">
        <v>9.8129394323899666E-2</v>
      </c>
      <c r="O1235">
        <v>-7.5088614453778981E-3</v>
      </c>
      <c r="P1235">
        <v>0</v>
      </c>
      <c r="Q1235">
        <v>5.3892215568862409E-2</v>
      </c>
      <c r="R1235">
        <f t="shared" si="19"/>
        <v>-1.6667123851323521E-2</v>
      </c>
    </row>
    <row r="1236" spans="1:18" x14ac:dyDescent="0.25">
      <c r="A1236" s="2">
        <v>41201</v>
      </c>
      <c r="B1236">
        <v>-1.6667123851323521E-2</v>
      </c>
      <c r="C1236">
        <v>-1.3894505192216621E-2</v>
      </c>
      <c r="D1236">
        <v>-9.3672478861757374E-3</v>
      </c>
      <c r="E1236">
        <v>-1.375749945294174E-3</v>
      </c>
      <c r="F1236">
        <v>4.2859507072052182E-2</v>
      </c>
      <c r="G1236">
        <v>5.1957406915181612E-3</v>
      </c>
      <c r="H1236">
        <v>17.059999999999999</v>
      </c>
      <c r="I1236">
        <v>0.13506320691949439</v>
      </c>
      <c r="J1236">
        <v>0.12625845849149769</v>
      </c>
      <c r="K1236">
        <v>0.1022570640937239</v>
      </c>
      <c r="L1236">
        <v>0.1102867481484352</v>
      </c>
      <c r="M1236">
        <v>-4.7533972777122048E-2</v>
      </c>
      <c r="N1236">
        <v>0.25497250568071661</v>
      </c>
      <c r="O1236">
        <v>7.000543022069261E-3</v>
      </c>
      <c r="P1236">
        <v>0</v>
      </c>
      <c r="Q1236">
        <v>4.8295454545454419E-2</v>
      </c>
      <c r="R1236">
        <f t="shared" si="19"/>
        <v>1.4226973225395229E-4</v>
      </c>
    </row>
    <row r="1237" spans="1:18" x14ac:dyDescent="0.25">
      <c r="A1237" s="2">
        <v>41204</v>
      </c>
      <c r="B1237">
        <v>1.4226973225395229E-4</v>
      </c>
      <c r="C1237">
        <v>-1.2582158590006481E-2</v>
      </c>
      <c r="D1237">
        <v>-8.9613865575345428E-3</v>
      </c>
      <c r="E1237">
        <v>-1.6202142409820651E-3</v>
      </c>
      <c r="F1237">
        <v>4.2426011794892207E-2</v>
      </c>
      <c r="G1237">
        <v>5.9929090745922684E-3</v>
      </c>
      <c r="H1237">
        <v>16.62</v>
      </c>
      <c r="I1237">
        <v>-2.5791324736224919E-2</v>
      </c>
      <c r="J1237">
        <v>6.5726194293040358E-2</v>
      </c>
      <c r="K1237">
        <v>6.7711679301036484E-2</v>
      </c>
      <c r="L1237">
        <v>7.9150704499705904E-2</v>
      </c>
      <c r="M1237">
        <v>-7.0953027787567791E-2</v>
      </c>
      <c r="N1237">
        <v>0.21391549897252449</v>
      </c>
      <c r="O1237">
        <v>1.021125066070664E-3</v>
      </c>
      <c r="P1237">
        <v>0</v>
      </c>
      <c r="Q1237">
        <v>4.0345821325648373E-2</v>
      </c>
      <c r="R1237">
        <f t="shared" si="19"/>
        <v>-1.387629872393847E-2</v>
      </c>
    </row>
    <row r="1238" spans="1:18" x14ac:dyDescent="0.25">
      <c r="A1238" s="2">
        <v>41205</v>
      </c>
      <c r="B1238">
        <v>-1.387629872393847E-2</v>
      </c>
      <c r="C1238">
        <v>-2.2700682561545709E-2</v>
      </c>
      <c r="D1238">
        <v>-2.2292180743347E-2</v>
      </c>
      <c r="E1238">
        <v>-1.5826199499920989E-2</v>
      </c>
      <c r="F1238">
        <v>2.737477202716096E-2</v>
      </c>
      <c r="G1238">
        <v>-5.4387556983290048E-3</v>
      </c>
      <c r="H1238">
        <v>18.829999999999998</v>
      </c>
      <c r="I1238">
        <v>0.13297232250300819</v>
      </c>
      <c r="J1238">
        <v>0.18093446221385739</v>
      </c>
      <c r="K1238">
        <v>0.20813550622352889</v>
      </c>
      <c r="L1238">
        <v>0.21967017734768449</v>
      </c>
      <c r="M1238">
        <v>5.3765546959152949E-2</v>
      </c>
      <c r="N1238">
        <v>0.37373195129733788</v>
      </c>
      <c r="O1238">
        <v>1.6138382230924449E-2</v>
      </c>
      <c r="P1238">
        <v>0</v>
      </c>
      <c r="Q1238">
        <v>1.041666666666663E-2</v>
      </c>
      <c r="R1238">
        <f t="shared" si="19"/>
        <v>-2.8284542497523102E-3</v>
      </c>
    </row>
    <row r="1239" spans="1:18" x14ac:dyDescent="0.25">
      <c r="A1239" s="2">
        <v>41206</v>
      </c>
      <c r="B1239">
        <v>-2.8284542497523102E-3</v>
      </c>
      <c r="C1239">
        <v>-1.7350022542000049E-2</v>
      </c>
      <c r="D1239">
        <v>-2.3671613218692881E-2</v>
      </c>
      <c r="E1239">
        <v>-1.869866834444887E-2</v>
      </c>
      <c r="F1239">
        <v>2.397048687894519E-2</v>
      </c>
      <c r="G1239">
        <v>-7.8336431996862532E-3</v>
      </c>
      <c r="H1239">
        <v>18.329999999999998</v>
      </c>
      <c r="I1239">
        <v>-2.655337227827936E-2</v>
      </c>
      <c r="J1239">
        <v>8.5578916197806443E-2</v>
      </c>
      <c r="K1239">
        <v>0.16056730403950381</v>
      </c>
      <c r="L1239">
        <v>0.1794456026561633</v>
      </c>
      <c r="M1239">
        <v>2.6427857464832189E-2</v>
      </c>
      <c r="N1239">
        <v>0.32048733505621452</v>
      </c>
      <c r="O1239">
        <v>6.9016177259352803E-3</v>
      </c>
      <c r="P1239">
        <v>0</v>
      </c>
      <c r="Q1239">
        <v>1.8666666666666741E-2</v>
      </c>
      <c r="R1239">
        <f t="shared" si="19"/>
        <v>2.9073890228337169E-3</v>
      </c>
    </row>
    <row r="1240" spans="1:18" x14ac:dyDescent="0.25">
      <c r="A1240" s="2">
        <v>41207</v>
      </c>
      <c r="B1240">
        <v>2.9073890228337169E-3</v>
      </c>
      <c r="C1240">
        <v>-6.1829851612585623E-3</v>
      </c>
      <c r="D1240">
        <v>-1.8990189485714459E-2</v>
      </c>
      <c r="E1240">
        <v>-1.5877144950141919E-2</v>
      </c>
      <c r="F1240">
        <v>2.6504449399252519E-2</v>
      </c>
      <c r="G1240">
        <v>-4.4001997381473597E-3</v>
      </c>
      <c r="H1240">
        <v>18.12</v>
      </c>
      <c r="I1240">
        <v>-1.145662847790496E-2</v>
      </c>
      <c r="J1240">
        <v>2.3150762281195229E-2</v>
      </c>
      <c r="K1240">
        <v>0.13339727284099459</v>
      </c>
      <c r="L1240">
        <v>0.16073487585517501</v>
      </c>
      <c r="M1240">
        <v>1.533935700776644E-2</v>
      </c>
      <c r="N1240">
        <v>0.29287360523752692</v>
      </c>
      <c r="O1240">
        <v>2.620854085256061E-3</v>
      </c>
      <c r="P1240">
        <v>0</v>
      </c>
      <c r="Q1240">
        <v>3.2786885245901523E-2</v>
      </c>
      <c r="R1240">
        <f t="shared" si="19"/>
        <v>-5.6565085201165655E-4</v>
      </c>
    </row>
    <row r="1241" spans="1:18" x14ac:dyDescent="0.25">
      <c r="A1241" s="2">
        <v>41208</v>
      </c>
      <c r="B1241">
        <v>-5.6565085201165655E-4</v>
      </c>
      <c r="C1241">
        <v>-3.3140600761544601E-3</v>
      </c>
      <c r="D1241">
        <v>-1.741181940156819E-2</v>
      </c>
      <c r="E1241">
        <v>-1.649951309941914E-2</v>
      </c>
      <c r="F1241">
        <v>2.54686734627954E-2</v>
      </c>
      <c r="G1241">
        <v>-4.6367337959064359E-3</v>
      </c>
      <c r="H1241">
        <v>17.809999999999999</v>
      </c>
      <c r="I1241">
        <v>-1.7108167770419569E-2</v>
      </c>
      <c r="J1241">
        <v>-9.1794158553565718E-3</v>
      </c>
      <c r="K1241">
        <v>9.7666201002542932E-2</v>
      </c>
      <c r="L1241">
        <v>0.1357983750621766</v>
      </c>
      <c r="M1241">
        <v>-1.2113326902883021E-3</v>
      </c>
      <c r="N1241">
        <v>0.24154612635922651</v>
      </c>
      <c r="O1241">
        <v>1.9265653387621848E-2</v>
      </c>
      <c r="P1241">
        <v>0</v>
      </c>
      <c r="Q1241">
        <v>3.5616438356164307E-2</v>
      </c>
      <c r="R1241">
        <f t="shared" si="19"/>
        <v>0</v>
      </c>
    </row>
    <row r="1242" spans="1:18" x14ac:dyDescent="0.25">
      <c r="A1242" s="2">
        <v>41213</v>
      </c>
      <c r="B1242">
        <v>0</v>
      </c>
      <c r="C1242">
        <v>3.1846006864413889E-4</v>
      </c>
      <c r="D1242">
        <v>-1.522578674646621E-2</v>
      </c>
      <c r="E1242">
        <v>-1.641191352507864E-2</v>
      </c>
      <c r="F1242">
        <v>2.5028438828462979E-2</v>
      </c>
      <c r="G1242">
        <v>-3.8669967401782539E-3</v>
      </c>
      <c r="H1242">
        <v>18.600000000000001</v>
      </c>
      <c r="I1242">
        <v>4.4357102751263477E-2</v>
      </c>
      <c r="J1242">
        <v>1.7923108496372579E-2</v>
      </c>
      <c r="K1242">
        <v>0.13019525236975979</v>
      </c>
      <c r="L1242">
        <v>0.18087740460922919</v>
      </c>
      <c r="M1242">
        <v>4.3870627388687397E-2</v>
      </c>
      <c r="N1242">
        <v>0.28400019312761199</v>
      </c>
      <c r="O1242">
        <v>2.5817137323077971E-2</v>
      </c>
      <c r="P1242">
        <v>0</v>
      </c>
      <c r="Q1242">
        <v>2.9023746701847E-2</v>
      </c>
      <c r="R1242">
        <f t="shared" si="19"/>
        <v>1.047046338875135E-2</v>
      </c>
    </row>
    <row r="1243" spans="1:18" x14ac:dyDescent="0.25">
      <c r="A1243" s="2">
        <v>41214</v>
      </c>
      <c r="B1243">
        <v>1.047046338875135E-2</v>
      </c>
      <c r="C1243">
        <v>1.0917455542774551E-2</v>
      </c>
      <c r="D1243">
        <v>-2.927111316793826E-3</v>
      </c>
      <c r="E1243">
        <v>-5.9984717861540594E-3</v>
      </c>
      <c r="F1243">
        <v>3.5291359496588362E-2</v>
      </c>
      <c r="G1243">
        <v>7.9018281506830559E-3</v>
      </c>
      <c r="H1243">
        <v>16.690000000000001</v>
      </c>
      <c r="I1243">
        <v>-0.1026881720430107</v>
      </c>
      <c r="J1243">
        <v>-8.3722206972277308E-2</v>
      </c>
      <c r="K1243">
        <v>-3.6187017698986392E-15</v>
      </c>
      <c r="L1243">
        <v>5.2731171943987153E-2</v>
      </c>
      <c r="M1243">
        <v>-6.2714981678303791E-2</v>
      </c>
      <c r="N1243">
        <v>0.16324781657595119</v>
      </c>
      <c r="O1243">
        <v>1.8546623300430019E-2</v>
      </c>
      <c r="P1243">
        <v>-1</v>
      </c>
      <c r="Q1243">
        <v>5.9171597633136098E-2</v>
      </c>
      <c r="R1243">
        <f t="shared" si="19"/>
        <v>-8.8916894209900565E-3</v>
      </c>
    </row>
    <row r="1244" spans="1:18" x14ac:dyDescent="0.25">
      <c r="A1244" s="2">
        <v>41215</v>
      </c>
      <c r="B1244">
        <v>-8.8916894209900565E-3</v>
      </c>
      <c r="C1244">
        <v>-1.2699308593217321E-3</v>
      </c>
      <c r="D1244">
        <v>-1.116230759716599E-2</v>
      </c>
      <c r="E1244">
        <v>-1.4924574647966199E-2</v>
      </c>
      <c r="F1244">
        <v>2.5584456173593541E-2</v>
      </c>
      <c r="G1244">
        <v>3.5874722717688838E-4</v>
      </c>
      <c r="H1244">
        <v>17.59</v>
      </c>
      <c r="I1244">
        <v>5.3924505692031E-2</v>
      </c>
      <c r="J1244">
        <v>-1.207525975849677E-2</v>
      </c>
      <c r="K1244">
        <v>5.2579088044037998E-2</v>
      </c>
      <c r="L1244">
        <v>0.1057746709078773</v>
      </c>
      <c r="M1244">
        <v>-1.064164866811463E-2</v>
      </c>
      <c r="N1244">
        <v>0.2199918571054279</v>
      </c>
      <c r="O1244">
        <v>1.858399476743151E-2</v>
      </c>
      <c r="P1244">
        <v>0</v>
      </c>
      <c r="Q1244">
        <v>4.4943820224719142E-2</v>
      </c>
      <c r="R1244">
        <f t="shared" si="19"/>
        <v>2.0387115004238949E-3</v>
      </c>
    </row>
    <row r="1245" spans="1:18" x14ac:dyDescent="0.25">
      <c r="A1245" s="2">
        <v>41218</v>
      </c>
      <c r="B1245">
        <v>2.0387115004238949E-3</v>
      </c>
      <c r="C1245">
        <v>5.3677546773697857E-4</v>
      </c>
      <c r="D1245">
        <v>-8.3520627039955081E-3</v>
      </c>
      <c r="E1245">
        <v>-1.288881395538043E-2</v>
      </c>
      <c r="F1245">
        <v>2.7273805744758808E-2</v>
      </c>
      <c r="G1245">
        <v>3.3613650663544391E-3</v>
      </c>
      <c r="H1245">
        <v>18.420000000000002</v>
      </c>
      <c r="I1245">
        <v>4.7185901080159187E-2</v>
      </c>
      <c r="J1245">
        <v>4.2297354647048542E-2</v>
      </c>
      <c r="K1245">
        <v>9.655911418025559E-2</v>
      </c>
      <c r="L1245">
        <v>0.15422212196405541</v>
      </c>
      <c r="M1245">
        <v>3.7004509449568367E-2</v>
      </c>
      <c r="N1245">
        <v>0.26749648513026281</v>
      </c>
      <c r="O1245">
        <v>2.5083441498546469E-2</v>
      </c>
      <c r="P1245">
        <v>0</v>
      </c>
      <c r="Q1245">
        <v>4.4198895027624148E-2</v>
      </c>
      <c r="R1245">
        <f t="shared" si="19"/>
        <v>7.835114340219107E-3</v>
      </c>
    </row>
    <row r="1246" spans="1:18" x14ac:dyDescent="0.25">
      <c r="A1246" s="2">
        <v>41219</v>
      </c>
      <c r="B1246">
        <v>7.835114340219107E-3</v>
      </c>
      <c r="C1246">
        <v>7.4902843362233814E-3</v>
      </c>
      <c r="D1246">
        <v>1.2210033849389531E-4</v>
      </c>
      <c r="E1246">
        <v>-5.1586449069382506E-3</v>
      </c>
      <c r="F1246">
        <v>3.4933298997720408E-2</v>
      </c>
      <c r="G1246">
        <v>1.236997440346274E-2</v>
      </c>
      <c r="H1246">
        <v>17.579999999999998</v>
      </c>
      <c r="I1246">
        <v>-4.5602605863192307E-2</v>
      </c>
      <c r="J1246">
        <v>-1.374474053296135E-2</v>
      </c>
      <c r="K1246">
        <v>3.4929356357924143E-2</v>
      </c>
      <c r="L1246">
        <v>9.7035881435255211E-2</v>
      </c>
      <c r="M1246">
        <v>-9.8814730125200527E-3</v>
      </c>
      <c r="N1246">
        <v>0.19762337225162019</v>
      </c>
      <c r="O1246">
        <v>1.542733452666612E-2</v>
      </c>
      <c r="P1246">
        <v>-1</v>
      </c>
      <c r="Q1246">
        <v>6.1583577712610013E-2</v>
      </c>
      <c r="R1246">
        <f t="shared" si="19"/>
        <v>-2.2663682148852841E-2</v>
      </c>
    </row>
    <row r="1247" spans="1:18" x14ac:dyDescent="0.25">
      <c r="A1247" s="2">
        <v>41220</v>
      </c>
      <c r="B1247">
        <v>-2.2663682148852841E-2</v>
      </c>
      <c r="C1247">
        <v>-1.812829476390326E-2</v>
      </c>
      <c r="D1247">
        <v>-2.257625915244731E-2</v>
      </c>
      <c r="E1247">
        <v>-2.801587709490343E-2</v>
      </c>
      <c r="F1247">
        <v>1.105996264346471E-2</v>
      </c>
      <c r="G1247">
        <v>-5.6803277639187874E-3</v>
      </c>
      <c r="H1247">
        <v>19.079999999999998</v>
      </c>
      <c r="I1247">
        <v>8.53242320819112E-2</v>
      </c>
      <c r="J1247">
        <v>8.5941946499713109E-2</v>
      </c>
      <c r="K1247">
        <v>0.1169216359662775</v>
      </c>
      <c r="L1247">
        <v>0.18823719904841149</v>
      </c>
      <c r="M1247">
        <v>7.4811499581727128E-2</v>
      </c>
      <c r="N1247">
        <v>0.28774136286365581</v>
      </c>
      <c r="O1247">
        <v>3.3476935692997471E-2</v>
      </c>
      <c r="P1247">
        <v>0</v>
      </c>
      <c r="Q1247">
        <v>3.4482758620689578E-2</v>
      </c>
      <c r="R1247">
        <f t="shared" si="19"/>
        <v>-1.20240480961924E-2</v>
      </c>
    </row>
    <row r="1248" spans="1:18" x14ac:dyDescent="0.25">
      <c r="A1248" s="2">
        <v>41221</v>
      </c>
      <c r="B1248">
        <v>-1.20240480961924E-2</v>
      </c>
      <c r="C1248">
        <v>-2.460498232962309E-2</v>
      </c>
      <c r="D1248">
        <v>-3.2361267495518077E-2</v>
      </c>
      <c r="E1248">
        <v>-3.9463841018490237E-2</v>
      </c>
      <c r="F1248">
        <v>-1.3900962378074601E-3</v>
      </c>
      <c r="G1248">
        <v>-1.46154284273248E-2</v>
      </c>
      <c r="H1248">
        <v>18.489999999999998</v>
      </c>
      <c r="I1248">
        <v>-3.09224318658281E-2</v>
      </c>
      <c r="J1248">
        <v>1.775147928993873E-2</v>
      </c>
      <c r="K1248">
        <v>6.6525668140738403E-2</v>
      </c>
      <c r="L1248">
        <v>0.14592758778833881</v>
      </c>
      <c r="M1248">
        <v>4.1455446659898913E-2</v>
      </c>
      <c r="N1248">
        <v>0.23647757757758681</v>
      </c>
      <c r="O1248">
        <v>4.8050546418525297E-2</v>
      </c>
      <c r="P1248">
        <v>0</v>
      </c>
      <c r="Q1248">
        <v>4.324324324324328E-2</v>
      </c>
      <c r="R1248">
        <f t="shared" si="19"/>
        <v>8.6931324253836095E-4</v>
      </c>
    </row>
    <row r="1249" spans="1:18" x14ac:dyDescent="0.25">
      <c r="A1249" s="2">
        <v>41222</v>
      </c>
      <c r="B1249">
        <v>8.6931324253836095E-4</v>
      </c>
      <c r="C1249">
        <v>-1.7648692088397689E-2</v>
      </c>
      <c r="D1249">
        <v>-2.811370113005128E-2</v>
      </c>
      <c r="E1249">
        <v>-3.8160334328116143E-2</v>
      </c>
      <c r="F1249">
        <v>-7.5981598705331089E-4</v>
      </c>
      <c r="G1249">
        <v>-1.2040976456638101E-2</v>
      </c>
      <c r="H1249">
        <v>18.61</v>
      </c>
      <c r="I1249">
        <v>6.489994591671211E-3</v>
      </c>
      <c r="J1249">
        <v>1.182547233926683E-2</v>
      </c>
      <c r="K1249">
        <v>6.0116967947740553E-2</v>
      </c>
      <c r="L1249">
        <v>0.15031338467814481</v>
      </c>
      <c r="M1249">
        <v>4.8338487711165987E-2</v>
      </c>
      <c r="N1249">
        <v>0.23046543323035701</v>
      </c>
      <c r="O1249">
        <v>4.7515660522167567E-2</v>
      </c>
      <c r="P1249">
        <v>0</v>
      </c>
      <c r="Q1249">
        <v>5.3763440860215048E-2</v>
      </c>
      <c r="R1249">
        <f t="shared" si="19"/>
        <v>7.5998841922397808E-4</v>
      </c>
    </row>
    <row r="1250" spans="1:18" x14ac:dyDescent="0.25">
      <c r="A1250" s="2">
        <v>41225</v>
      </c>
      <c r="B1250">
        <v>7.5998841922397808E-4</v>
      </c>
      <c r="C1250">
        <v>-1.041368451188261E-2</v>
      </c>
      <c r="D1250">
        <v>-2.3693925391806588E-2</v>
      </c>
      <c r="E1250">
        <v>-3.6994913182373482E-2</v>
      </c>
      <c r="F1250">
        <v>-2.0287352677796709E-4</v>
      </c>
      <c r="G1250">
        <v>-9.7088676412486058E-3</v>
      </c>
      <c r="H1250">
        <v>16.68</v>
      </c>
      <c r="I1250">
        <v>-0.1037076840408383</v>
      </c>
      <c r="J1250">
        <v>-9.5444685466379089E-2</v>
      </c>
      <c r="K1250">
        <v>-6.2429738439634473E-2</v>
      </c>
      <c r="L1250">
        <v>2.8322010283217989E-2</v>
      </c>
      <c r="M1250">
        <v>-6.0461658048607009E-2</v>
      </c>
      <c r="N1250">
        <v>0.1137313122684645</v>
      </c>
      <c r="O1250">
        <v>4.771594643107132E-2</v>
      </c>
      <c r="P1250">
        <v>-1</v>
      </c>
      <c r="Q1250">
        <v>7.3099415204678359E-2</v>
      </c>
      <c r="R1250">
        <f t="shared" si="19"/>
        <v>-3.4354319603658872E-3</v>
      </c>
    </row>
    <row r="1251" spans="1:18" x14ac:dyDescent="0.25">
      <c r="A1251" s="2">
        <v>41226</v>
      </c>
      <c r="B1251">
        <v>-3.4354319603658872E-3</v>
      </c>
      <c r="C1251">
        <v>-5.4584660357116883E-3</v>
      </c>
      <c r="D1251">
        <v>-2.3575351155723932E-2</v>
      </c>
      <c r="E1251">
        <v>-3.9869249967236238E-2</v>
      </c>
      <c r="F1251">
        <v>-3.8675660472320601E-3</v>
      </c>
      <c r="G1251">
        <v>-1.1280098598819279E-2</v>
      </c>
      <c r="H1251">
        <v>16.649999999999999</v>
      </c>
      <c r="I1251">
        <v>-1.798561151079237E-3</v>
      </c>
      <c r="J1251">
        <v>-8.5918199286304356E-2</v>
      </c>
      <c r="K1251">
        <v>-6.9867044057952798E-2</v>
      </c>
      <c r="L1251">
        <v>2.6953679146361851E-2</v>
      </c>
      <c r="M1251">
        <v>-6.1651999695678597E-2</v>
      </c>
      <c r="N1251">
        <v>0.1063066028519024</v>
      </c>
      <c r="O1251">
        <v>4.984809647276793E-2</v>
      </c>
      <c r="P1251">
        <v>-1</v>
      </c>
      <c r="Q1251">
        <v>7.3746312684365781E-2</v>
      </c>
      <c r="R1251">
        <f t="shared" si="19"/>
        <v>-1.3499528267653551E-2</v>
      </c>
    </row>
    <row r="1252" spans="1:18" x14ac:dyDescent="0.25">
      <c r="A1252" s="2">
        <v>41227</v>
      </c>
      <c r="B1252">
        <v>-1.3499528267653551E-2</v>
      </c>
      <c r="C1252">
        <v>-1.54555413712882E-2</v>
      </c>
      <c r="D1252">
        <v>-3.420172743470791E-2</v>
      </c>
      <c r="E1252">
        <v>-5.2474030952008012E-2</v>
      </c>
      <c r="F1252">
        <v>-1.7526897922340159E-2</v>
      </c>
      <c r="G1252">
        <v>-2.1629816172957339E-2</v>
      </c>
      <c r="H1252">
        <v>17.920000000000002</v>
      </c>
      <c r="I1252">
        <v>7.6276276276276533E-2</v>
      </c>
      <c r="J1252">
        <v>1.7748118699416011E-2</v>
      </c>
      <c r="K1252">
        <v>2.6109660574378758E-3</v>
      </c>
      <c r="L1252">
        <v>0.1068971055134821</v>
      </c>
      <c r="M1252">
        <v>1.045698932309282E-2</v>
      </c>
      <c r="N1252">
        <v>0.1891978493600994</v>
      </c>
      <c r="O1252">
        <v>4.971082685539234E-2</v>
      </c>
      <c r="P1252">
        <v>0</v>
      </c>
      <c r="Q1252">
        <v>6.4425770308123159E-2</v>
      </c>
      <c r="R1252">
        <f t="shared" si="19"/>
        <v>-1.691312948806756E-3</v>
      </c>
    </row>
    <row r="1253" spans="1:18" x14ac:dyDescent="0.25">
      <c r="A1253" s="2">
        <v>41228</v>
      </c>
      <c r="B1253">
        <v>-1.691312948806756E-3</v>
      </c>
      <c r="C1253">
        <v>-1.3350846295223019E-2</v>
      </c>
      <c r="D1253">
        <v>-3.2406882531915079E-2</v>
      </c>
      <c r="E1253">
        <v>-5.3386371785662627E-2</v>
      </c>
      <c r="F1253">
        <v>-1.935016873987902E-2</v>
      </c>
      <c r="G1253">
        <v>-2.1176822455753311E-2</v>
      </c>
      <c r="H1253">
        <v>17.989999999999998</v>
      </c>
      <c r="I1253">
        <v>3.906249999999778E-3</v>
      </c>
      <c r="J1253">
        <v>3.0060120240478789E-2</v>
      </c>
      <c r="K1253">
        <v>1.670378619150172E-3</v>
      </c>
      <c r="L1253">
        <v>0.11060351639667911</v>
      </c>
      <c r="M1253">
        <v>1.482753854961753E-2</v>
      </c>
      <c r="N1253">
        <v>0.18090424402725711</v>
      </c>
      <c r="O1253">
        <v>4.6533840257399477E-2</v>
      </c>
      <c r="P1253">
        <v>0</v>
      </c>
      <c r="Q1253">
        <v>6.0941828254847522E-2</v>
      </c>
      <c r="R1253">
        <f t="shared" si="19"/>
        <v>4.9373618275609932E-3</v>
      </c>
    </row>
    <row r="1254" spans="1:18" x14ac:dyDescent="0.25">
      <c r="A1254" s="2">
        <v>41229</v>
      </c>
      <c r="B1254">
        <v>4.9373618275609932E-3</v>
      </c>
      <c r="C1254">
        <v>-4.025855012619017E-3</v>
      </c>
      <c r="D1254">
        <v>-2.497838965449057E-2</v>
      </c>
      <c r="E1254">
        <v>-4.8004676581910641E-2</v>
      </c>
      <c r="F1254">
        <v>-1.4664287463024509E-2</v>
      </c>
      <c r="G1254">
        <v>-1.392025648588536E-2</v>
      </c>
      <c r="H1254">
        <v>16.41</v>
      </c>
      <c r="I1254">
        <v>-8.78265703168426E-2</v>
      </c>
      <c r="J1254">
        <v>-5.1993067590989733E-2</v>
      </c>
      <c r="K1254">
        <v>-8.3445040214480473E-2</v>
      </c>
      <c r="L1254">
        <v>1.3050510537946021E-2</v>
      </c>
      <c r="M1254">
        <v>-7.3922539066255108E-2</v>
      </c>
      <c r="N1254">
        <v>8.2269072661406942E-2</v>
      </c>
      <c r="O1254">
        <v>4.2522541412654463E-2</v>
      </c>
      <c r="P1254">
        <v>-1</v>
      </c>
      <c r="Q1254">
        <v>8.6567164179104442E-2</v>
      </c>
      <c r="R1254">
        <f t="shared" si="19"/>
        <v>2.0239055510742791E-2</v>
      </c>
    </row>
    <row r="1255" spans="1:18" x14ac:dyDescent="0.25">
      <c r="A1255" s="2">
        <v>41232</v>
      </c>
      <c r="B1255">
        <v>2.0239055510742791E-2</v>
      </c>
      <c r="C1255">
        <v>1.9659762850135518E-2</v>
      </c>
      <c r="D1255">
        <v>-3.0351547207571349E-3</v>
      </c>
      <c r="E1255">
        <v>-2.812114322906973E-2</v>
      </c>
      <c r="F1255">
        <v>5.136356593686559E-3</v>
      </c>
      <c r="G1255">
        <v>1.1105717759885029E-2</v>
      </c>
      <c r="H1255">
        <v>15.24</v>
      </c>
      <c r="I1255">
        <v>-7.1297989031078646E-2</v>
      </c>
      <c r="J1255">
        <v>-0.1161374510656825</v>
      </c>
      <c r="K1255">
        <v>-0.1426642664266459</v>
      </c>
      <c r="L1255">
        <v>-5.7630472421470881E-2</v>
      </c>
      <c r="M1255">
        <v>-0.13943035258510389</v>
      </c>
      <c r="N1255">
        <v>9.365799504159375E-3</v>
      </c>
      <c r="O1255">
        <v>3.4346468927123668E-2</v>
      </c>
      <c r="P1255">
        <v>-1</v>
      </c>
      <c r="Q1255">
        <v>8.8524590163934519E-2</v>
      </c>
      <c r="R1255">
        <f t="shared" si="19"/>
        <v>4.3125134766053291E-4</v>
      </c>
    </row>
    <row r="1256" spans="1:18" x14ac:dyDescent="0.25">
      <c r="A1256" s="2">
        <v>41233</v>
      </c>
      <c r="B1256">
        <v>4.3125134766053291E-4</v>
      </c>
      <c r="C1256">
        <v>1.7601121781133069E-2</v>
      </c>
      <c r="D1256">
        <v>-1.50812755693731E-3</v>
      </c>
      <c r="E1256">
        <v>-2.707132279478023E-2</v>
      </c>
      <c r="F1256">
        <v>5.3355916776833424E-3</v>
      </c>
      <c r="G1256">
        <v>1.385908180352583E-2</v>
      </c>
      <c r="H1256">
        <v>15.08</v>
      </c>
      <c r="I1256">
        <v>-1.049868766404205E-2</v>
      </c>
      <c r="J1256">
        <v>-0.10716400236826711</v>
      </c>
      <c r="K1256">
        <v>-0.14240218380346101</v>
      </c>
      <c r="L1256">
        <v>-6.7108779570426241E-2</v>
      </c>
      <c r="M1256">
        <v>-0.1478059393631217</v>
      </c>
      <c r="N1256">
        <v>-1.246293061413021E-3</v>
      </c>
      <c r="O1256">
        <v>2.2735986273303019E-2</v>
      </c>
      <c r="P1256">
        <v>-1</v>
      </c>
      <c r="Q1256">
        <v>8.2508250825082383E-2</v>
      </c>
      <c r="R1256">
        <f t="shared" si="19"/>
        <v>1.867950283784614E-3</v>
      </c>
    </row>
    <row r="1257" spans="1:18" x14ac:dyDescent="0.25">
      <c r="A1257" s="2">
        <v>41234</v>
      </c>
      <c r="B1257">
        <v>1.867950283784614E-3</v>
      </c>
      <c r="C1257">
        <v>1.3463180653716539E-2</v>
      </c>
      <c r="D1257">
        <v>1.3914398086774559E-3</v>
      </c>
      <c r="E1257">
        <v>-2.4553018295971962E-2</v>
      </c>
      <c r="F1257">
        <v>7.0443965144940746E-3</v>
      </c>
      <c r="G1257">
        <v>1.5975084445661151E-2</v>
      </c>
      <c r="H1257">
        <v>15.31</v>
      </c>
      <c r="I1257">
        <v>1.525198938992056E-2</v>
      </c>
      <c r="J1257">
        <v>-5.3770086526578047E-2</v>
      </c>
      <c r="K1257">
        <v>-0.12021606711872521</v>
      </c>
      <c r="L1257">
        <v>-5.3699903577522773E-2</v>
      </c>
      <c r="M1257">
        <v>-0.13431418005813389</v>
      </c>
      <c r="N1257">
        <v>2.7454812319920871E-3</v>
      </c>
      <c r="O1257">
        <v>2.029093109518813E-2</v>
      </c>
      <c r="P1257">
        <v>-1</v>
      </c>
      <c r="Q1257">
        <v>0.11550151975683901</v>
      </c>
      <c r="R1257">
        <f t="shared" si="19"/>
        <v>1.362495518106854E-2</v>
      </c>
    </row>
    <row r="1258" spans="1:18" x14ac:dyDescent="0.25">
      <c r="A1258" s="2">
        <v>41236</v>
      </c>
      <c r="B1258">
        <v>1.362495518106854E-2</v>
      </c>
      <c r="C1258">
        <v>2.0319774786153641E-2</v>
      </c>
      <c r="D1258">
        <v>1.5959464163738581E-2</v>
      </c>
      <c r="E1258">
        <v>-1.070068413599662E-2</v>
      </c>
      <c r="F1258">
        <v>2.0581076987841548E-2</v>
      </c>
      <c r="G1258">
        <v>3.1704106355833567E-2</v>
      </c>
      <c r="H1258">
        <v>15.14</v>
      </c>
      <c r="I1258">
        <v>-1.1103853690398459E-2</v>
      </c>
      <c r="J1258">
        <v>-2.3855577047068709E-2</v>
      </c>
      <c r="K1258">
        <v>-0.1188794909598853</v>
      </c>
      <c r="L1258">
        <v>-6.3084025396984059E-2</v>
      </c>
      <c r="M1258">
        <v>-0.143333248458827</v>
      </c>
      <c r="N1258">
        <v>-4.7804646236914534E-3</v>
      </c>
      <c r="O1258">
        <v>1.771560845537468E-2</v>
      </c>
      <c r="P1258">
        <v>-1</v>
      </c>
      <c r="Q1258">
        <v>0.11180124223602469</v>
      </c>
      <c r="R1258">
        <f t="shared" si="19"/>
        <v>-2.1223912274495049E-3</v>
      </c>
    </row>
    <row r="1259" spans="1:18" x14ac:dyDescent="0.25">
      <c r="A1259" s="2">
        <v>41239</v>
      </c>
      <c r="B1259">
        <v>-2.1223912274495049E-3</v>
      </c>
      <c r="C1259">
        <v>9.0857061095994378E-3</v>
      </c>
      <c r="D1259">
        <v>1.4522670859498399E-2</v>
      </c>
      <c r="E1259">
        <v>-1.2446479045080521E-2</v>
      </c>
      <c r="F1259">
        <v>1.8173876747135331E-2</v>
      </c>
      <c r="G1259">
        <v>2.8663297073229999E-2</v>
      </c>
      <c r="H1259">
        <v>15.5</v>
      </c>
      <c r="I1259">
        <v>2.377807133421395E-2</v>
      </c>
      <c r="J1259">
        <v>2.02402501234136E-2</v>
      </c>
      <c r="K1259">
        <v>-9.2470432101178363E-2</v>
      </c>
      <c r="L1259">
        <v>-3.9295896863767672E-2</v>
      </c>
      <c r="M1259">
        <v>-0.1223401243445931</v>
      </c>
      <c r="N1259">
        <v>1.011037094238363E-2</v>
      </c>
      <c r="O1259">
        <v>2.0703488184026429E-2</v>
      </c>
      <c r="P1259">
        <v>-1</v>
      </c>
      <c r="Q1259">
        <v>0.1185897435897436</v>
      </c>
      <c r="R1259">
        <f t="shared" si="19"/>
        <v>-5.1045728465083373E-3</v>
      </c>
    </row>
    <row r="1260" spans="1:18" x14ac:dyDescent="0.25">
      <c r="A1260" s="2">
        <v>41240</v>
      </c>
      <c r="B1260">
        <v>-5.1045728465083373E-3</v>
      </c>
      <c r="C1260">
        <v>4.9907314986327213E-4</v>
      </c>
      <c r="D1260">
        <v>9.590861378921612E-3</v>
      </c>
      <c r="E1260">
        <v>-1.7027785380621951E-2</v>
      </c>
      <c r="F1260">
        <v>1.276233177698091E-2</v>
      </c>
      <c r="G1260">
        <v>2.3749939052774689E-2</v>
      </c>
      <c r="H1260">
        <v>15.92</v>
      </c>
      <c r="I1260">
        <v>2.709677419354839E-2</v>
      </c>
      <c r="J1260">
        <v>4.3421268228737389E-2</v>
      </c>
      <c r="K1260">
        <v>-6.0212514757972929E-2</v>
      </c>
      <c r="L1260">
        <v>-1.289682539682715E-2</v>
      </c>
      <c r="M1260">
        <v>-9.7878995653733217E-2</v>
      </c>
      <c r="N1260">
        <v>4.523941923911598E-2</v>
      </c>
      <c r="O1260">
        <v>2.2456668327510351E-2</v>
      </c>
      <c r="P1260">
        <v>0</v>
      </c>
      <c r="Q1260">
        <v>0.1021671826625388</v>
      </c>
      <c r="R1260">
        <f t="shared" si="19"/>
        <v>8.0524478016104073E-3</v>
      </c>
    </row>
    <row r="1261" spans="1:18" x14ac:dyDescent="0.25">
      <c r="A1261" s="2">
        <v>41241</v>
      </c>
      <c r="B1261">
        <v>8.0524478016104073E-3</v>
      </c>
      <c r="C1261">
        <v>6.5103703440166517E-3</v>
      </c>
      <c r="D1261">
        <v>1.846234792361268E-2</v>
      </c>
      <c r="E1261">
        <v>-8.2426908797350127E-3</v>
      </c>
      <c r="F1261">
        <v>2.0734486434991189E-2</v>
      </c>
      <c r="G1261">
        <v>3.2299598018310269E-2</v>
      </c>
      <c r="H1261">
        <v>15.51</v>
      </c>
      <c r="I1261">
        <v>-2.5753768844221089E-2</v>
      </c>
      <c r="J1261">
        <v>2.7476967835760799E-3</v>
      </c>
      <c r="K1261">
        <v>-7.5317965023850728E-2</v>
      </c>
      <c r="L1261">
        <v>-4.0543382780508321E-2</v>
      </c>
      <c r="M1261">
        <v>-0.12043666264975519</v>
      </c>
      <c r="N1261">
        <v>2.6175258991600139E-2</v>
      </c>
      <c r="O1261">
        <v>1.9085999073348139E-2</v>
      </c>
      <c r="P1261">
        <v>0</v>
      </c>
      <c r="Q1261">
        <v>0.1161290322580646</v>
      </c>
      <c r="R1261">
        <f t="shared" si="19"/>
        <v>4.6656298600311619E-3</v>
      </c>
    </row>
    <row r="1262" spans="1:18" x14ac:dyDescent="0.25">
      <c r="A1262" s="2">
        <v>41242</v>
      </c>
      <c r="B1262">
        <v>4.6656298600311619E-3</v>
      </c>
      <c r="C1262">
        <v>7.6038214076805258E-3</v>
      </c>
      <c r="D1262">
        <v>2.3951325279189591E-2</v>
      </c>
      <c r="E1262">
        <v>-2.8073373116166019E-3</v>
      </c>
      <c r="F1262">
        <v>2.5234271026533039E-2</v>
      </c>
      <c r="G1262">
        <v>3.6951736242411562E-2</v>
      </c>
      <c r="H1262">
        <v>15.06</v>
      </c>
      <c r="I1262">
        <v>-2.9013539651837509E-2</v>
      </c>
      <c r="J1262">
        <v>-2.9482841952636431E-2</v>
      </c>
      <c r="K1262">
        <v>-9.4698032300728721E-2</v>
      </c>
      <c r="L1262">
        <v>-6.9531800264437532E-2</v>
      </c>
      <c r="M1262">
        <v>-0.14467537704425251</v>
      </c>
      <c r="N1262">
        <v>4.5684127906523188E-3</v>
      </c>
      <c r="O1262">
        <v>1.7000209531932431E-2</v>
      </c>
      <c r="P1262">
        <v>0</v>
      </c>
      <c r="Q1262">
        <v>0.1147540983606557</v>
      </c>
      <c r="R1262">
        <f t="shared" si="19"/>
        <v>2.4627075710670349E-4</v>
      </c>
    </row>
    <row r="1263" spans="1:18" x14ac:dyDescent="0.25">
      <c r="A1263" s="2">
        <v>41243</v>
      </c>
      <c r="B1263">
        <v>2.4627075710670349E-4</v>
      </c>
      <c r="C1263">
        <v>6.4783347493615152E-3</v>
      </c>
      <c r="D1263">
        <v>2.3024179079857581E-2</v>
      </c>
      <c r="E1263">
        <v>-1.914669661664621E-3</v>
      </c>
      <c r="F1263">
        <v>2.5236774215729899E-2</v>
      </c>
      <c r="G1263">
        <v>3.6922163252442179E-2</v>
      </c>
      <c r="H1263">
        <v>15.87</v>
      </c>
      <c r="I1263">
        <v>5.3784860557768877E-2</v>
      </c>
      <c r="J1263">
        <v>2.4036134860458819E-2</v>
      </c>
      <c r="K1263">
        <v>-3.0385727668937969E-2</v>
      </c>
      <c r="L1263">
        <v>-2.0055820386792631E-2</v>
      </c>
      <c r="M1263">
        <v>-9.765201891121944E-2</v>
      </c>
      <c r="N1263">
        <v>6.7978266801817608E-2</v>
      </c>
      <c r="O1263">
        <v>1.3580344482558579E-2</v>
      </c>
      <c r="P1263">
        <v>-1</v>
      </c>
      <c r="Q1263">
        <v>0.102893890675241</v>
      </c>
      <c r="R1263">
        <f t="shared" si="19"/>
        <v>-4.9593753297457743E-3</v>
      </c>
    </row>
    <row r="1264" spans="1:18" x14ac:dyDescent="0.25">
      <c r="A1264" s="2">
        <v>41246</v>
      </c>
      <c r="B1264">
        <v>-4.9593753297457743E-3</v>
      </c>
      <c r="C1264">
        <v>-4.681441177263774E-4</v>
      </c>
      <c r="D1264">
        <v>1.5944888120130001E-2</v>
      </c>
      <c r="E1264">
        <v>-6.2414779674146784E-3</v>
      </c>
      <c r="F1264">
        <v>1.9896081566107331E-2</v>
      </c>
      <c r="G1264">
        <v>3.1785184687872087E-2</v>
      </c>
      <c r="H1264">
        <v>16.64</v>
      </c>
      <c r="I1264">
        <v>4.8519218651543961E-2</v>
      </c>
      <c r="J1264">
        <v>6.7350865939702312E-2</v>
      </c>
      <c r="K1264">
        <v>2.762567417349009E-2</v>
      </c>
      <c r="L1264">
        <v>2.5350307481851259E-2</v>
      </c>
      <c r="M1264">
        <v>-5.2882617777810642E-2</v>
      </c>
      <c r="N1264">
        <v>0.11124566033757639</v>
      </c>
      <c r="O1264">
        <v>1.104610814145234E-2</v>
      </c>
      <c r="P1264">
        <v>-1</v>
      </c>
      <c r="Q1264">
        <v>7.9268292682926886E-2</v>
      </c>
      <c r="R1264">
        <f t="shared" si="19"/>
        <v>-1.413927182750019E-3</v>
      </c>
    </row>
    <row r="1265" spans="1:18" x14ac:dyDescent="0.25">
      <c r="A1265" s="2">
        <v>41247</v>
      </c>
      <c r="B1265">
        <v>-1.413927182750019E-3</v>
      </c>
      <c r="C1265">
        <v>-3.8523585778903499E-3</v>
      </c>
      <c r="D1265">
        <v>1.2912743118777241E-2</v>
      </c>
      <c r="E1265">
        <v>-6.9140018179415568E-3</v>
      </c>
      <c r="F1265">
        <v>1.8201107088444891E-2</v>
      </c>
      <c r="G1265">
        <v>3.002019897713256E-2</v>
      </c>
      <c r="H1265">
        <v>17.12</v>
      </c>
      <c r="I1265">
        <v>2.8846153846153969E-2</v>
      </c>
      <c r="J1265">
        <v>8.5605580215596638E-2</v>
      </c>
      <c r="K1265">
        <v>6.591399634733125E-2</v>
      </c>
      <c r="L1265">
        <v>5.1351650106238822E-2</v>
      </c>
      <c r="M1265">
        <v>-2.4312402402752429E-2</v>
      </c>
      <c r="N1265">
        <v>0.14228481197807111</v>
      </c>
      <c r="O1265">
        <v>1.5825875004698741E-2</v>
      </c>
      <c r="P1265">
        <v>-1</v>
      </c>
      <c r="Q1265">
        <v>8.4848484848484756E-2</v>
      </c>
      <c r="R1265">
        <f t="shared" si="19"/>
        <v>1.7699115044247371E-3</v>
      </c>
    </row>
    <row r="1266" spans="1:18" x14ac:dyDescent="0.25">
      <c r="A1266" s="2">
        <v>41248</v>
      </c>
      <c r="B1266">
        <v>1.7699115044247371E-3</v>
      </c>
      <c r="C1266">
        <v>-1.719652542000447E-3</v>
      </c>
      <c r="D1266">
        <v>1.325954544197981E-2</v>
      </c>
      <c r="E1266">
        <v>-4.3919472631409884E-3</v>
      </c>
      <c r="F1266">
        <v>1.9812061898155639E-2</v>
      </c>
      <c r="G1266">
        <v>3.1959793761833583E-2</v>
      </c>
      <c r="H1266">
        <v>16.46</v>
      </c>
      <c r="I1266">
        <v>-3.8551401869158841E-2</v>
      </c>
      <c r="J1266">
        <v>1.7777090740452101E-2</v>
      </c>
      <c r="K1266">
        <v>2.2953264832611349E-2</v>
      </c>
      <c r="L1266">
        <v>7.0481131613707674E-3</v>
      </c>
      <c r="M1266">
        <v>-6.1364841669477838E-2</v>
      </c>
      <c r="N1266">
        <v>0.10309032511156301</v>
      </c>
      <c r="O1266">
        <v>1.428032147372588E-2</v>
      </c>
      <c r="P1266">
        <v>-1</v>
      </c>
      <c r="Q1266">
        <v>7.7639751552795025E-2</v>
      </c>
      <c r="R1266">
        <f t="shared" si="19"/>
        <v>3.3922261484098382E-3</v>
      </c>
    </row>
    <row r="1267" spans="1:18" x14ac:dyDescent="0.25">
      <c r="A1267" s="2">
        <v>41249</v>
      </c>
      <c r="B1267">
        <v>3.3922261484098382E-3</v>
      </c>
      <c r="C1267">
        <v>2.7632845123628409E-3</v>
      </c>
      <c r="D1267">
        <v>1.48992470531235E-2</v>
      </c>
      <c r="E1267">
        <v>-3.9991044011258918E-4</v>
      </c>
      <c r="F1267">
        <v>2.3083838928343769E-2</v>
      </c>
      <c r="G1267">
        <v>3.5508488381016758E-2</v>
      </c>
      <c r="H1267">
        <v>16.579999999999998</v>
      </c>
      <c r="I1267">
        <v>7.2904009720533569E-3</v>
      </c>
      <c r="J1267">
        <v>3.4801028899961741E-3</v>
      </c>
      <c r="K1267">
        <v>3.1222788904088611E-2</v>
      </c>
      <c r="L1267">
        <v>1.1320938857168819E-2</v>
      </c>
      <c r="M1267">
        <v>-5.4165834735738903E-2</v>
      </c>
      <c r="N1267">
        <v>0.1121892147066532</v>
      </c>
      <c r="O1267">
        <v>1.4085647786471339E-2</v>
      </c>
      <c r="P1267">
        <v>-1</v>
      </c>
      <c r="Q1267">
        <v>7.6219512195121963E-2</v>
      </c>
      <c r="R1267">
        <f t="shared" si="19"/>
        <v>3.0638118044794549E-3</v>
      </c>
    </row>
    <row r="1268" spans="1:18" x14ac:dyDescent="0.25">
      <c r="A1268" s="2">
        <v>41250</v>
      </c>
      <c r="B1268">
        <v>3.0638118044794549E-3</v>
      </c>
      <c r="C1268">
        <v>6.1464551909272986E-3</v>
      </c>
      <c r="D1268">
        <v>1.5082074711863619E-2</v>
      </c>
      <c r="E1268">
        <v>3.180380827742719E-3</v>
      </c>
      <c r="F1268">
        <v>2.6014690183172821E-2</v>
      </c>
      <c r="G1268">
        <v>3.4404264103720501E-2</v>
      </c>
      <c r="H1268">
        <v>15.9</v>
      </c>
      <c r="I1268">
        <v>-4.1013268998793651E-2</v>
      </c>
      <c r="J1268">
        <v>-4.7904191616768427E-2</v>
      </c>
      <c r="K1268">
        <v>-5.5455947963177019E-3</v>
      </c>
      <c r="L1268">
        <v>-3.3023170954207169E-2</v>
      </c>
      <c r="M1268">
        <v>-9.254085706377764E-2</v>
      </c>
      <c r="N1268">
        <v>6.7987910161064716E-2</v>
      </c>
      <c r="O1268">
        <v>2.775079208256836E-3</v>
      </c>
      <c r="P1268">
        <v>0</v>
      </c>
      <c r="Q1268">
        <v>7.8125E-2</v>
      </c>
      <c r="R1268">
        <f t="shared" si="19"/>
        <v>4.0726047115846598E-4</v>
      </c>
    </row>
    <row r="1269" spans="1:18" x14ac:dyDescent="0.25">
      <c r="A1269" s="2">
        <v>41253</v>
      </c>
      <c r="B1269">
        <v>4.0726047115846598E-4</v>
      </c>
      <c r="C1269">
        <v>4.843558525596427E-3</v>
      </c>
      <c r="D1269">
        <v>1.2265536187948419E-2</v>
      </c>
      <c r="E1269">
        <v>3.8272300274188932E-3</v>
      </c>
      <c r="F1269">
        <v>2.619659362701288E-2</v>
      </c>
      <c r="G1269">
        <v>3.1984769083696803E-2</v>
      </c>
      <c r="H1269">
        <v>16.05</v>
      </c>
      <c r="I1269">
        <v>9.4339622641510523E-3</v>
      </c>
      <c r="J1269">
        <v>-2.8156221616714161E-2</v>
      </c>
      <c r="K1269">
        <v>1.26608900479478E-2</v>
      </c>
      <c r="L1269">
        <v>-2.4458437674748229E-2</v>
      </c>
      <c r="M1269">
        <v>-8.3380925185615518E-2</v>
      </c>
      <c r="N1269">
        <v>8.5332041072222697E-2</v>
      </c>
      <c r="O1269">
        <v>5.3442626486596501E-3</v>
      </c>
      <c r="P1269">
        <v>0</v>
      </c>
      <c r="Q1269">
        <v>6.5625000000000044E-2</v>
      </c>
      <c r="R1269">
        <f t="shared" si="19"/>
        <v>6.787250917717591E-3</v>
      </c>
    </row>
    <row r="1270" spans="1:18" x14ac:dyDescent="0.25">
      <c r="A1270" s="2">
        <v>41254</v>
      </c>
      <c r="B1270">
        <v>6.787250917717591E-3</v>
      </c>
      <c r="C1270">
        <v>9.4868113616518954E-3</v>
      </c>
      <c r="D1270">
        <v>1.619843735166689E-2</v>
      </c>
      <c r="E1270">
        <v>1.075753529114489E-2</v>
      </c>
      <c r="F1270">
        <v>3.2944324009289212E-2</v>
      </c>
      <c r="G1270">
        <v>3.732083624668614E-2</v>
      </c>
      <c r="H1270">
        <v>15.57</v>
      </c>
      <c r="I1270">
        <v>-2.9906542056074788E-2</v>
      </c>
      <c r="J1270">
        <v>-4.1698722880445148E-2</v>
      </c>
      <c r="K1270">
        <v>-1.6134467941700571E-2</v>
      </c>
      <c r="L1270">
        <v>-5.2758377339207851E-2</v>
      </c>
      <c r="M1270">
        <v>-0.1106033559443127</v>
      </c>
      <c r="N1270">
        <v>6.2805313449829578E-2</v>
      </c>
      <c r="O1270">
        <v>-9.9876486874293444E-4</v>
      </c>
      <c r="P1270">
        <v>0</v>
      </c>
      <c r="Q1270">
        <v>6.1093247588424389E-2</v>
      </c>
      <c r="R1270">
        <f t="shared" si="19"/>
        <v>4.8800892359168729E-4</v>
      </c>
    </row>
    <row r="1271" spans="1:18" x14ac:dyDescent="0.25">
      <c r="A1271" s="2">
        <v>41255</v>
      </c>
      <c r="B1271">
        <v>4.8800892359168729E-4</v>
      </c>
      <c r="C1271">
        <v>6.543832455443873E-3</v>
      </c>
      <c r="D1271">
        <v>1.462896390623381E-2</v>
      </c>
      <c r="E1271">
        <v>1.1421842886290621E-2</v>
      </c>
      <c r="F1271">
        <v>3.3206226504906337E-2</v>
      </c>
      <c r="G1271">
        <v>3.5986713956770673E-2</v>
      </c>
      <c r="H1271">
        <v>15.95</v>
      </c>
      <c r="I1271">
        <v>2.4405908798972309E-2</v>
      </c>
      <c r="J1271">
        <v>-4.680187207490462E-3</v>
      </c>
      <c r="K1271">
        <v>6.4784821841702292E-3</v>
      </c>
      <c r="L1271">
        <v>-3.0501221750813309E-2</v>
      </c>
      <c r="M1271">
        <v>-8.8443810704934539E-2</v>
      </c>
      <c r="N1271">
        <v>7.8649659617333251E-2</v>
      </c>
      <c r="O1271">
        <v>-1.013878619161528E-2</v>
      </c>
      <c r="P1271">
        <v>0</v>
      </c>
      <c r="Q1271">
        <v>6.5217391304347644E-2</v>
      </c>
      <c r="R1271">
        <f t="shared" si="19"/>
        <v>-6.1319768657236429E-3</v>
      </c>
    </row>
    <row r="1272" spans="1:18" x14ac:dyDescent="0.25">
      <c r="A1272" s="2">
        <v>41256</v>
      </c>
      <c r="B1272">
        <v>-6.1319768657236429E-3</v>
      </c>
      <c r="C1272">
        <v>-2.304848575996461E-3</v>
      </c>
      <c r="D1272">
        <v>6.3581495747969449E-3</v>
      </c>
      <c r="E1272">
        <v>5.28500947158518E-3</v>
      </c>
      <c r="F1272">
        <v>2.6635955786219339E-2</v>
      </c>
      <c r="G1272">
        <v>2.8208773012824179E-2</v>
      </c>
      <c r="H1272">
        <v>16.559999999999999</v>
      </c>
      <c r="I1272">
        <v>3.8244514106583027E-2</v>
      </c>
      <c r="J1272">
        <v>4.3642665826372273E-2</v>
      </c>
      <c r="K1272">
        <v>4.1160197837199548E-2</v>
      </c>
      <c r="L1272">
        <v>6.3076530426202588E-3</v>
      </c>
      <c r="M1272">
        <v>-5.2975606687509627E-2</v>
      </c>
      <c r="N1272">
        <v>0.1224247434760356</v>
      </c>
      <c r="O1272">
        <v>-8.1102241587391564E-3</v>
      </c>
      <c r="P1272">
        <v>0</v>
      </c>
      <c r="Q1272">
        <v>4.5180722891566258E-2</v>
      </c>
      <c r="R1272">
        <f t="shared" si="19"/>
        <v>-3.6801514407909242E-3</v>
      </c>
    </row>
    <row r="1273" spans="1:18" x14ac:dyDescent="0.25">
      <c r="A1273" s="2">
        <v>41257</v>
      </c>
      <c r="B1273">
        <v>-3.6801514407909242E-3</v>
      </c>
      <c r="C1273">
        <v>-6.3501109162974459E-3</v>
      </c>
      <c r="D1273">
        <v>1.15705460442753E-3</v>
      </c>
      <c r="E1273">
        <v>1.827603543345093E-3</v>
      </c>
      <c r="F1273">
        <v>2.2671139789161399E-2</v>
      </c>
      <c r="G1273">
        <v>2.0694511517191379E-2</v>
      </c>
      <c r="H1273">
        <v>17</v>
      </c>
      <c r="I1273">
        <v>2.6570048309178858E-2</v>
      </c>
      <c r="J1273">
        <v>6.0346171838450868E-2</v>
      </c>
      <c r="K1273">
        <v>6.325313763915727E-2</v>
      </c>
      <c r="L1273">
        <v>3.274406172164341E-2</v>
      </c>
      <c r="M1273">
        <v>-2.7423788642033878E-2</v>
      </c>
      <c r="N1273">
        <v>0.1472545175803312</v>
      </c>
      <c r="O1273">
        <v>1.2490020179815749E-3</v>
      </c>
      <c r="P1273">
        <v>0</v>
      </c>
      <c r="Q1273">
        <v>2.0771513353115601E-2</v>
      </c>
      <c r="R1273">
        <f t="shared" si="19"/>
        <v>1.171597641463973E-2</v>
      </c>
    </row>
    <row r="1274" spans="1:18" x14ac:dyDescent="0.25">
      <c r="A1274" s="2">
        <v>41260</v>
      </c>
      <c r="B1274">
        <v>1.171597641463973E-2</v>
      </c>
      <c r="C1274">
        <v>5.9384090996939306E-3</v>
      </c>
      <c r="D1274">
        <v>1.252748937833109E-2</v>
      </c>
      <c r="E1274">
        <v>1.3907364706590991E-2</v>
      </c>
      <c r="F1274">
        <v>3.4463448014394202E-2</v>
      </c>
      <c r="G1274">
        <v>3.0401562320013231E-2</v>
      </c>
      <c r="H1274">
        <v>16.34</v>
      </c>
      <c r="I1274">
        <v>-3.8823529411764701E-2</v>
      </c>
      <c r="J1274">
        <v>4.3023970497827043E-3</v>
      </c>
      <c r="K1274">
        <v>1.410898258098865E-2</v>
      </c>
      <c r="L1274">
        <v>-8.904092971348419E-3</v>
      </c>
      <c r="M1274">
        <v>-6.4800082416646476E-2</v>
      </c>
      <c r="N1274">
        <v>0.110093123703203</v>
      </c>
      <c r="O1274">
        <v>-1.0343824420788199E-2</v>
      </c>
      <c r="P1274">
        <v>-1</v>
      </c>
      <c r="Q1274">
        <v>1.8518518518518559E-2</v>
      </c>
      <c r="R1274">
        <f t="shared" si="19"/>
        <v>1.1128886415803009E-2</v>
      </c>
    </row>
    <row r="1275" spans="1:18" x14ac:dyDescent="0.25">
      <c r="A1275" s="2">
        <v>41261</v>
      </c>
      <c r="B1275">
        <v>1.1128886415803009E-2</v>
      </c>
      <c r="C1275">
        <v>1.654659116516239E-2</v>
      </c>
      <c r="D1275">
        <v>2.248999701348639E-2</v>
      </c>
      <c r="E1275">
        <v>2.538193061057047E-2</v>
      </c>
      <c r="F1275">
        <v>4.5748636140415778E-2</v>
      </c>
      <c r="G1275">
        <v>3.9218146801855473E-2</v>
      </c>
      <c r="H1275">
        <v>15.57</v>
      </c>
      <c r="I1275">
        <v>-4.7123623011015907E-2</v>
      </c>
      <c r="J1275">
        <v>-5.4214123006835653E-2</v>
      </c>
      <c r="K1275">
        <v>-3.7026347256012733E-2</v>
      </c>
      <c r="L1275">
        <v>-5.6649500151471008E-2</v>
      </c>
      <c r="M1275">
        <v>-0.1086354164281369</v>
      </c>
      <c r="N1275">
        <v>5.2363340169854902E-2</v>
      </c>
      <c r="O1275">
        <v>-1.7696722306377501E-2</v>
      </c>
      <c r="P1275">
        <v>0</v>
      </c>
      <c r="Q1275">
        <v>3.8585209003215298E-2</v>
      </c>
      <c r="R1275">
        <f t="shared" si="19"/>
        <v>-7.4293182912569264E-3</v>
      </c>
    </row>
    <row r="1276" spans="1:18" x14ac:dyDescent="0.25">
      <c r="A1276" s="2">
        <v>41262</v>
      </c>
      <c r="B1276">
        <v>-7.4293182912569264E-3</v>
      </c>
      <c r="C1276">
        <v>5.72406783287761E-3</v>
      </c>
      <c r="D1276">
        <v>1.250072451798153E-2</v>
      </c>
      <c r="E1276">
        <v>1.7872454832112819E-2</v>
      </c>
      <c r="F1276">
        <v>3.7678681792955172E-2</v>
      </c>
      <c r="G1276">
        <v>2.790764877802341E-2</v>
      </c>
      <c r="H1276">
        <v>17.36</v>
      </c>
      <c r="I1276">
        <v>0.1149646756583171</v>
      </c>
      <c r="J1276">
        <v>6.0638460363523189E-2</v>
      </c>
      <c r="K1276">
        <v>7.5233297547275063E-2</v>
      </c>
      <c r="L1276">
        <v>5.0504072518666093E-2</v>
      </c>
      <c r="M1276">
        <v>-5.670427859564578E-3</v>
      </c>
      <c r="N1276">
        <v>0.1780188655527585</v>
      </c>
      <c r="O1276">
        <v>-1.25151943459769E-2</v>
      </c>
      <c r="P1276">
        <v>-1</v>
      </c>
      <c r="Q1276">
        <v>4.6783625730993983E-2</v>
      </c>
      <c r="R1276">
        <f t="shared" si="19"/>
        <v>5.7523043869984747E-3</v>
      </c>
    </row>
    <row r="1277" spans="1:18" x14ac:dyDescent="0.25">
      <c r="A1277" s="2">
        <v>41263</v>
      </c>
      <c r="B1277">
        <v>5.7523043869984747E-3</v>
      </c>
      <c r="C1277">
        <v>8.5918304548228287E-3</v>
      </c>
      <c r="D1277">
        <v>1.697856173872159E-2</v>
      </c>
      <c r="E1277">
        <v>2.3994840962706761E-2</v>
      </c>
      <c r="F1277">
        <v>4.3364844145114947E-2</v>
      </c>
      <c r="G1277">
        <v>3.1882454883194453E-2</v>
      </c>
      <c r="H1277">
        <v>17.670000000000002</v>
      </c>
      <c r="I1277">
        <v>1.7857142857143019E-2</v>
      </c>
      <c r="J1277">
        <v>6.6545948392936094E-2</v>
      </c>
      <c r="K1277">
        <v>8.6136950374950352E-2</v>
      </c>
      <c r="L1277">
        <v>6.5356324611115957E-2</v>
      </c>
      <c r="M1277">
        <v>1.2285490861064769E-2</v>
      </c>
      <c r="N1277">
        <v>0.18953314489245371</v>
      </c>
      <c r="O1277">
        <v>-1.1583980380477E-2</v>
      </c>
      <c r="P1277">
        <v>-1</v>
      </c>
      <c r="Q1277">
        <v>3.7142857142857061E-2</v>
      </c>
      <c r="R1277">
        <f t="shared" si="19"/>
        <v>-1.6055678059537001E-2</v>
      </c>
    </row>
    <row r="1278" spans="1:18" x14ac:dyDescent="0.25">
      <c r="A1278" s="2">
        <v>41264</v>
      </c>
      <c r="B1278">
        <v>-1.6055678059537001E-2</v>
      </c>
      <c r="C1278">
        <v>-1.2773312591825341E-2</v>
      </c>
      <c r="D1278">
        <v>-7.5023626540853363E-4</v>
      </c>
      <c r="E1278">
        <v>7.6281380640942798E-3</v>
      </c>
      <c r="F1278">
        <v>2.6230351478112989E-2</v>
      </c>
      <c r="G1278">
        <v>1.6609636483266441E-2</v>
      </c>
      <c r="H1278">
        <v>17.84</v>
      </c>
      <c r="I1278">
        <v>9.6208262591963578E-3</v>
      </c>
      <c r="J1278">
        <v>6.6029279952193987E-2</v>
      </c>
      <c r="K1278">
        <v>8.4982160233535164E-2</v>
      </c>
      <c r="L1278">
        <v>7.2295819008004317E-2</v>
      </c>
      <c r="M1278">
        <v>2.2962175056114271E-2</v>
      </c>
      <c r="N1278">
        <v>0.192005361270285</v>
      </c>
      <c r="O1278">
        <v>1.141019294260908E-3</v>
      </c>
      <c r="P1278">
        <v>0</v>
      </c>
      <c r="Q1278">
        <v>1.6438356164383602E-2</v>
      </c>
      <c r="R1278">
        <f t="shared" si="19"/>
        <v>-3.0814482806919008E-3</v>
      </c>
    </row>
    <row r="1279" spans="1:18" x14ac:dyDescent="0.25">
      <c r="A1279" s="2">
        <v>41267</v>
      </c>
      <c r="B1279">
        <v>-3.0814482806919008E-3</v>
      </c>
      <c r="C1279">
        <v>-1.4145471544575581E-2</v>
      </c>
      <c r="D1279">
        <v>-4.1244011279190206E-3</v>
      </c>
      <c r="E1279">
        <v>4.7231232929591813E-3</v>
      </c>
      <c r="F1279">
        <v>2.280711860246756E-2</v>
      </c>
      <c r="G1279">
        <v>1.201619954968166E-2</v>
      </c>
      <c r="H1279">
        <v>17.84</v>
      </c>
      <c r="I1279">
        <v>0</v>
      </c>
      <c r="J1279">
        <v>4.2665108123902229E-2</v>
      </c>
      <c r="K1279">
        <v>7.6384698926025146E-2</v>
      </c>
      <c r="L1279">
        <v>7.0404281617124476E-2</v>
      </c>
      <c r="M1279">
        <v>2.3323046565779229E-2</v>
      </c>
      <c r="N1279">
        <v>0.18216178626294219</v>
      </c>
      <c r="O1279">
        <v>1.8570043735525879E-4</v>
      </c>
      <c r="P1279">
        <v>0</v>
      </c>
      <c r="Q1279">
        <v>1.6085790884718541E-2</v>
      </c>
      <c r="R1279">
        <f t="shared" si="19"/>
        <v>-4.2149631190726566E-3</v>
      </c>
    </row>
    <row r="1280" spans="1:18" x14ac:dyDescent="0.25">
      <c r="A1280" s="2">
        <v>41269</v>
      </c>
      <c r="B1280">
        <v>-4.2149631190726566E-3</v>
      </c>
      <c r="C1280">
        <v>-1.3140718823427929E-2</v>
      </c>
      <c r="D1280">
        <v>-8.7380700665206437E-3</v>
      </c>
      <c r="E1280">
        <v>6.1961472523556745E-4</v>
      </c>
      <c r="F1280">
        <v>1.830176704415316E-2</v>
      </c>
      <c r="G1280">
        <v>7.6265339790939704E-3</v>
      </c>
      <c r="H1280">
        <v>19.48</v>
      </c>
      <c r="I1280">
        <v>9.1928251121076165E-2</v>
      </c>
      <c r="J1280">
        <v>0.10196577570357609</v>
      </c>
      <c r="K1280">
        <v>0.1696889636123417</v>
      </c>
      <c r="L1280">
        <v>0.16663472594863701</v>
      </c>
      <c r="M1280">
        <v>0.1174305979802409</v>
      </c>
      <c r="N1280">
        <v>0.28696460793022799</v>
      </c>
      <c r="O1280">
        <v>2.3779951141117959E-3</v>
      </c>
      <c r="P1280">
        <v>0</v>
      </c>
      <c r="Q1280">
        <v>2.564102564102601E-3</v>
      </c>
      <c r="R1280">
        <f t="shared" si="19"/>
        <v>-1.3291005291005129E-3</v>
      </c>
    </row>
    <row r="1281" spans="1:18" x14ac:dyDescent="0.25">
      <c r="A1281" s="2">
        <v>41270</v>
      </c>
      <c r="B1281">
        <v>-1.3291005291005129E-3</v>
      </c>
      <c r="C1281">
        <v>-1.0076047621546061E-2</v>
      </c>
      <c r="D1281">
        <v>-1.0286260067675501E-2</v>
      </c>
      <c r="E1281">
        <v>-4.8311790161078237E-4</v>
      </c>
      <c r="F1281">
        <v>1.67956787620227E-2</v>
      </c>
      <c r="G1281">
        <v>5.6668645031734861E-3</v>
      </c>
      <c r="H1281">
        <v>19.47</v>
      </c>
      <c r="I1281">
        <v>-5.1334702258731824E-4</v>
      </c>
      <c r="J1281">
        <v>6.9339557874500357E-2</v>
      </c>
      <c r="K1281">
        <v>0.15814728159574509</v>
      </c>
      <c r="L1281">
        <v>0.16062806252011641</v>
      </c>
      <c r="M1281">
        <v>0.11609829919688169</v>
      </c>
      <c r="N1281">
        <v>0.2731381523245896</v>
      </c>
      <c r="O1281">
        <v>6.7400039258098373E-3</v>
      </c>
      <c r="P1281">
        <v>0</v>
      </c>
      <c r="Q1281">
        <v>1.570680628272236E-2</v>
      </c>
      <c r="R1281">
        <f t="shared" si="19"/>
        <v>-1.081931823319315E-2</v>
      </c>
    </row>
    <row r="1282" spans="1:18" x14ac:dyDescent="0.25">
      <c r="A1282" s="2">
        <v>41271</v>
      </c>
      <c r="B1282">
        <v>-1.081931823319315E-2</v>
      </c>
      <c r="C1282">
        <v>-1.4656656784853001E-2</v>
      </c>
      <c r="D1282">
        <v>-2.1022395746891621E-2</v>
      </c>
      <c r="E1282">
        <v>-1.1111706200164811E-2</v>
      </c>
      <c r="F1282">
        <v>5.6508413458246686E-3</v>
      </c>
      <c r="G1282">
        <v>-4.3479436180944618E-3</v>
      </c>
      <c r="H1282">
        <v>22.72</v>
      </c>
      <c r="I1282">
        <v>0.1669234720082178</v>
      </c>
      <c r="J1282">
        <v>0.21774085488409281</v>
      </c>
      <c r="K1282">
        <v>0.33552786268515938</v>
      </c>
      <c r="L1282">
        <v>0.3490084313026931</v>
      </c>
      <c r="M1282">
        <v>0.30097315311342099</v>
      </c>
      <c r="N1282">
        <v>0.49142722827032159</v>
      </c>
      <c r="O1282">
        <v>1.352102620973944E-2</v>
      </c>
      <c r="P1282">
        <v>0</v>
      </c>
      <c r="Q1282">
        <v>-1.7897091722595172E-2</v>
      </c>
      <c r="R1282">
        <f t="shared" si="19"/>
        <v>1.6996357923302119E-2</v>
      </c>
    </row>
    <row r="1283" spans="1:18" x14ac:dyDescent="0.25">
      <c r="A1283" s="2">
        <v>41274</v>
      </c>
      <c r="B1283">
        <v>1.6996357923302119E-2</v>
      </c>
      <c r="C1283">
        <v>6.9797748455155068E-3</v>
      </c>
      <c r="D1283">
        <v>-3.4776467881431281E-3</v>
      </c>
      <c r="E1283">
        <v>6.2714004906756268E-3</v>
      </c>
      <c r="F1283">
        <v>2.2744418195132839E-2</v>
      </c>
      <c r="G1283">
        <v>1.440124861645487E-2</v>
      </c>
      <c r="H1283">
        <v>18.02</v>
      </c>
      <c r="I1283">
        <v>-0.20686619718309859</v>
      </c>
      <c r="J1283">
        <v>-9.3447365111308134E-2</v>
      </c>
      <c r="K1283">
        <v>3.4363998163168423E-2</v>
      </c>
      <c r="L1283">
        <v>6.0561473721379912E-2</v>
      </c>
      <c r="M1283">
        <v>2.9511324910223759E-2</v>
      </c>
      <c r="N1283">
        <v>0.22432414300065689</v>
      </c>
      <c r="O1283">
        <v>-6.2076004250659084E-4</v>
      </c>
      <c r="P1283">
        <v>-1</v>
      </c>
      <c r="Q1283">
        <v>4.5197740112994392E-2</v>
      </c>
      <c r="R1283">
        <f t="shared" ref="R1283:R1346" si="20">B1284</f>
        <v>2.5630222596727759E-2</v>
      </c>
    </row>
    <row r="1284" spans="1:18" x14ac:dyDescent="0.25">
      <c r="A1284" s="2">
        <v>41276</v>
      </c>
      <c r="B1284">
        <v>2.5630222596727759E-2</v>
      </c>
      <c r="C1284">
        <v>3.2679359634156552E-2</v>
      </c>
      <c r="D1284">
        <v>2.2065826935876439E-2</v>
      </c>
      <c r="E1284">
        <v>3.2519077355769609E-2</v>
      </c>
      <c r="F1284">
        <v>4.8863427648200043E-2</v>
      </c>
      <c r="G1284">
        <v>4.2856374245210938E-2</v>
      </c>
      <c r="H1284">
        <v>14.68</v>
      </c>
      <c r="I1284">
        <v>-0.1853496115427303</v>
      </c>
      <c r="J1284">
        <v>-0.26314468565692162</v>
      </c>
      <c r="K1284">
        <v>-0.16413604615852051</v>
      </c>
      <c r="L1284">
        <v>-0.13885141080542199</v>
      </c>
      <c r="M1284">
        <v>-0.16195695609979541</v>
      </c>
      <c r="N1284">
        <v>2.6800121741272231E-2</v>
      </c>
      <c r="O1284">
        <v>-1.1122951934282289E-2</v>
      </c>
      <c r="P1284">
        <v>-1</v>
      </c>
      <c r="Q1284">
        <v>7.3717948717948747E-2</v>
      </c>
      <c r="R1284">
        <f t="shared" si="20"/>
        <v>-2.231274818567663E-3</v>
      </c>
    </row>
    <row r="1285" spans="1:18" x14ac:dyDescent="0.25">
      <c r="A1285" s="2">
        <v>41277</v>
      </c>
      <c r="B1285">
        <v>-2.231274818567663E-3</v>
      </c>
      <c r="C1285">
        <v>2.2584927663956991E-2</v>
      </c>
      <c r="D1285">
        <v>1.8081706635010679E-2</v>
      </c>
      <c r="E1285">
        <v>3.0235635612267001E-2</v>
      </c>
      <c r="F1285">
        <v>4.6322509597945802E-2</v>
      </c>
      <c r="G1285">
        <v>3.8892559690155017E-2</v>
      </c>
      <c r="H1285">
        <v>14.56</v>
      </c>
      <c r="I1285">
        <v>-8.1743869209808251E-3</v>
      </c>
      <c r="J1285">
        <v>-0.22232607824809841</v>
      </c>
      <c r="K1285">
        <v>-0.16663486854657411</v>
      </c>
      <c r="L1285">
        <v>-0.14549978872247671</v>
      </c>
      <c r="M1285">
        <v>-0.16863183980175731</v>
      </c>
      <c r="N1285">
        <v>2.250360575000929E-2</v>
      </c>
      <c r="O1285">
        <v>-2.12203106316909E-2</v>
      </c>
      <c r="P1285">
        <v>0</v>
      </c>
      <c r="Q1285">
        <v>6.6037735849056534E-2</v>
      </c>
      <c r="R1285">
        <f t="shared" si="20"/>
        <v>4.3634262674281388E-3</v>
      </c>
    </row>
    <row r="1286" spans="1:18" x14ac:dyDescent="0.25">
      <c r="A1286" s="2">
        <v>41278</v>
      </c>
      <c r="B1286">
        <v>4.3634262674281388E-3</v>
      </c>
      <c r="C1286">
        <v>1.9584173075056919E-2</v>
      </c>
      <c r="D1286">
        <v>2.14327106341199E-2</v>
      </c>
      <c r="E1286">
        <v>3.4743559836533149E-2</v>
      </c>
      <c r="F1286">
        <v>5.0683098526265888E-2</v>
      </c>
      <c r="G1286">
        <v>4.1641202093923517E-2</v>
      </c>
      <c r="H1286">
        <v>13.83</v>
      </c>
      <c r="I1286">
        <v>-5.0137362637362681E-2</v>
      </c>
      <c r="J1286">
        <v>-0.20948842526436259</v>
      </c>
      <c r="K1286">
        <v>-0.20535509078373029</v>
      </c>
      <c r="L1286">
        <v>-0.18789416199838069</v>
      </c>
      <c r="M1286">
        <v>-0.21033473699236949</v>
      </c>
      <c r="N1286">
        <v>-1.911492316943772E-2</v>
      </c>
      <c r="O1286">
        <v>-1.489862723387788E-2</v>
      </c>
      <c r="P1286">
        <v>0</v>
      </c>
      <c r="Q1286">
        <v>9.1503267973856106E-2</v>
      </c>
      <c r="R1286">
        <f t="shared" si="20"/>
        <v>-2.7362164377945359E-3</v>
      </c>
    </row>
    <row r="1287" spans="1:18" x14ac:dyDescent="0.25">
      <c r="A1287" s="2">
        <v>41281</v>
      </c>
      <c r="B1287">
        <v>-2.7362164377945359E-3</v>
      </c>
      <c r="C1287">
        <v>5.6907464525192226E-3</v>
      </c>
      <c r="D1287">
        <v>1.7284298100001799E-2</v>
      </c>
      <c r="E1287">
        <v>3.1477622158722803E-2</v>
      </c>
      <c r="F1287">
        <v>4.760065131171435E-2</v>
      </c>
      <c r="G1287">
        <v>3.7356146091287991E-2</v>
      </c>
      <c r="H1287">
        <v>13.79</v>
      </c>
      <c r="I1287">
        <v>-2.8922631959509282E-3</v>
      </c>
      <c r="J1287">
        <v>-9.7069896873467162E-2</v>
      </c>
      <c r="K1287">
        <v>-0.20116629334981331</v>
      </c>
      <c r="L1287">
        <v>-0.1871595972932843</v>
      </c>
      <c r="M1287">
        <v>-0.2123465675103017</v>
      </c>
      <c r="N1287">
        <v>-1.530530804773223E-2</v>
      </c>
      <c r="O1287">
        <v>-1.180999156454546E-2</v>
      </c>
      <c r="P1287">
        <v>0</v>
      </c>
      <c r="Q1287">
        <v>0.1152542372881355</v>
      </c>
      <c r="R1287">
        <f t="shared" si="20"/>
        <v>-2.8766283367416272E-3</v>
      </c>
    </row>
    <row r="1288" spans="1:18" x14ac:dyDescent="0.25">
      <c r="A1288" s="2">
        <v>41282</v>
      </c>
      <c r="B1288">
        <v>-2.8766283367416272E-3</v>
      </c>
      <c r="C1288">
        <v>-3.3129407382156682E-3</v>
      </c>
      <c r="D1288">
        <v>1.2786543533378381E-2</v>
      </c>
      <c r="E1288">
        <v>2.8138537312341609E-2</v>
      </c>
      <c r="F1288">
        <v>4.4379865801952183E-2</v>
      </c>
      <c r="G1288">
        <v>3.3225318527002057E-2</v>
      </c>
      <c r="H1288">
        <v>13.62</v>
      </c>
      <c r="I1288">
        <v>-1.232777374909355E-2</v>
      </c>
      <c r="J1288">
        <v>-4.1857193105876038E-2</v>
      </c>
      <c r="K1288">
        <v>-0.20248272631455921</v>
      </c>
      <c r="L1288">
        <v>-0.19449274333771141</v>
      </c>
      <c r="M1288">
        <v>-0.22165868990642809</v>
      </c>
      <c r="N1288">
        <v>-1.9295048664233771E-2</v>
      </c>
      <c r="O1288">
        <v>-2.456301786508245E-3</v>
      </c>
      <c r="P1288">
        <v>0</v>
      </c>
      <c r="Q1288">
        <v>0.1228668941979521</v>
      </c>
      <c r="R1288">
        <f t="shared" si="20"/>
        <v>2.5448369490537188E-3</v>
      </c>
    </row>
    <row r="1289" spans="1:18" x14ac:dyDescent="0.25">
      <c r="A1289" s="2">
        <v>41283</v>
      </c>
      <c r="B1289">
        <v>2.5448369490537188E-3</v>
      </c>
      <c r="C1289">
        <v>9.7323067347683748E-5</v>
      </c>
      <c r="D1289">
        <v>1.374408741912294E-2</v>
      </c>
      <c r="E1289">
        <v>3.0153973567627178E-2</v>
      </c>
      <c r="F1289">
        <v>4.6837100288496761E-2</v>
      </c>
      <c r="G1289">
        <v>3.4643038647436883E-2</v>
      </c>
      <c r="H1289">
        <v>13.81</v>
      </c>
      <c r="I1289">
        <v>1.3950073421439059E-2</v>
      </c>
      <c r="J1289">
        <v>-1.0035842293908869E-2</v>
      </c>
      <c r="K1289">
        <v>-0.18054511649986421</v>
      </c>
      <c r="L1289">
        <v>-0.1781914260550822</v>
      </c>
      <c r="M1289">
        <v>-0.21046011708745591</v>
      </c>
      <c r="N1289">
        <v>-3.5008927904910098E-4</v>
      </c>
      <c r="O1289">
        <v>-1.583355967143525E-3</v>
      </c>
      <c r="P1289">
        <v>0</v>
      </c>
      <c r="Q1289">
        <v>0.11564625850340129</v>
      </c>
      <c r="R1289">
        <f t="shared" si="20"/>
        <v>7.9495614035089979E-3</v>
      </c>
    </row>
    <row r="1290" spans="1:18" x14ac:dyDescent="0.25">
      <c r="A1290" s="2">
        <v>41284</v>
      </c>
      <c r="B1290">
        <v>7.9495614035089979E-3</v>
      </c>
      <c r="C1290">
        <v>7.7266695568798411E-3</v>
      </c>
      <c r="D1290">
        <v>2.0786435857206562E-2</v>
      </c>
      <c r="E1290">
        <v>3.7625362329351632E-2</v>
      </c>
      <c r="F1290">
        <v>5.4904713407933528E-2</v>
      </c>
      <c r="G1290">
        <v>4.1513068863131837E-2</v>
      </c>
      <c r="H1290">
        <v>13.49</v>
      </c>
      <c r="I1290">
        <v>-2.317161477190444E-2</v>
      </c>
      <c r="J1290">
        <v>-1.980018165304465E-2</v>
      </c>
      <c r="K1290">
        <v>-0.19144090146248161</v>
      </c>
      <c r="L1290">
        <v>-0.1928921861912182</v>
      </c>
      <c r="M1290">
        <v>-0.2283668146250003</v>
      </c>
      <c r="N1290">
        <v>-1.6139396174402389E-2</v>
      </c>
      <c r="O1290">
        <v>-2.190995174802036E-3</v>
      </c>
      <c r="P1290">
        <v>0</v>
      </c>
      <c r="Q1290">
        <v>0.13380281690140861</v>
      </c>
      <c r="R1290">
        <f t="shared" si="20"/>
        <v>-6.7990209409951596E-5</v>
      </c>
    </row>
    <row r="1291" spans="1:18" x14ac:dyDescent="0.25">
      <c r="A1291" s="2">
        <v>41285</v>
      </c>
      <c r="B1291">
        <v>-6.7990209409951596E-5</v>
      </c>
      <c r="C1291">
        <v>6.43417811325465E-3</v>
      </c>
      <c r="D1291">
        <v>1.991007981193238E-2</v>
      </c>
      <c r="E1291">
        <v>3.6728337728097388E-2</v>
      </c>
      <c r="F1291">
        <v>5.45520030841396E-2</v>
      </c>
      <c r="G1291">
        <v>4.0044855944025848E-2</v>
      </c>
      <c r="H1291">
        <v>13.36</v>
      </c>
      <c r="I1291">
        <v>-9.6367679762787706E-3</v>
      </c>
      <c r="J1291">
        <v>-2.3213306525317261E-2</v>
      </c>
      <c r="K1291">
        <v>-0.19252155693448561</v>
      </c>
      <c r="L1291">
        <v>-0.1962169251687598</v>
      </c>
      <c r="M1291">
        <v>-0.23551206672103361</v>
      </c>
      <c r="N1291">
        <v>-1.978629473494762E-2</v>
      </c>
      <c r="O1291">
        <v>8.9066352067764913E-3</v>
      </c>
      <c r="P1291">
        <v>0</v>
      </c>
      <c r="Q1291">
        <v>0.13074204946996459</v>
      </c>
      <c r="R1291">
        <f t="shared" si="20"/>
        <v>-6.799483239273707E-4</v>
      </c>
    </row>
    <row r="1292" spans="1:18" x14ac:dyDescent="0.25">
      <c r="A1292" s="2">
        <v>41288</v>
      </c>
      <c r="B1292">
        <v>-6.799483239273707E-4</v>
      </c>
      <c r="C1292">
        <v>3.8598434888440099E-3</v>
      </c>
      <c r="D1292">
        <v>1.7908315806036041E-2</v>
      </c>
      <c r="E1292">
        <v>3.518860844843541E-2</v>
      </c>
      <c r="F1292">
        <v>5.3628712124400929E-2</v>
      </c>
      <c r="G1292">
        <v>3.8168028684826487E-2</v>
      </c>
      <c r="H1292">
        <v>13.52</v>
      </c>
      <c r="I1292">
        <v>1.1976047904191709E-2</v>
      </c>
      <c r="J1292">
        <v>-3.6845983787787218E-3</v>
      </c>
      <c r="K1292">
        <v>-0.16946514866082671</v>
      </c>
      <c r="L1292">
        <v>-0.1822118990588194</v>
      </c>
      <c r="M1292">
        <v>-0.2261572583530144</v>
      </c>
      <c r="N1292">
        <v>-1.3704945130321371E-3</v>
      </c>
      <c r="O1292">
        <v>6.7187173941244951E-3</v>
      </c>
      <c r="P1292">
        <v>0</v>
      </c>
      <c r="Q1292">
        <v>0.13120567375886519</v>
      </c>
      <c r="R1292">
        <f t="shared" si="20"/>
        <v>6.804109682247983E-4</v>
      </c>
    </row>
    <row r="1293" spans="1:18" x14ac:dyDescent="0.25">
      <c r="A1293" s="2">
        <v>41289</v>
      </c>
      <c r="B1293">
        <v>6.804109682247983E-4</v>
      </c>
      <c r="C1293">
        <v>2.1122921777039479E-3</v>
      </c>
      <c r="D1293">
        <v>1.7731563744626751E-2</v>
      </c>
      <c r="E1293">
        <v>3.5073501127426139E-2</v>
      </c>
      <c r="F1293">
        <v>5.4126458549026528E-2</v>
      </c>
      <c r="G1293">
        <v>3.7046314091296953E-2</v>
      </c>
      <c r="H1293">
        <v>13.55</v>
      </c>
      <c r="I1293">
        <v>2.2189349112426981E-3</v>
      </c>
      <c r="J1293">
        <v>3.6913990402158349E-4</v>
      </c>
      <c r="K1293">
        <v>-0.15323084614423471</v>
      </c>
      <c r="L1293">
        <v>-0.17532925968303581</v>
      </c>
      <c r="M1293">
        <v>-0.22398043628908609</v>
      </c>
      <c r="N1293">
        <v>8.4213036306262437E-3</v>
      </c>
      <c r="O1293">
        <v>1.2574594822345721E-2</v>
      </c>
      <c r="P1293">
        <v>0</v>
      </c>
      <c r="Q1293">
        <v>0.1126760563380283</v>
      </c>
      <c r="R1293">
        <f t="shared" si="20"/>
        <v>-1.3598966478534091E-4</v>
      </c>
    </row>
    <row r="1294" spans="1:18" x14ac:dyDescent="0.25">
      <c r="A1294" s="2">
        <v>41290</v>
      </c>
      <c r="B1294">
        <v>-1.3598966478534091E-4</v>
      </c>
      <c r="C1294">
        <v>1.7001309099818869E-5</v>
      </c>
      <c r="D1294">
        <v>1.558786364790621E-2</v>
      </c>
      <c r="E1294">
        <v>3.431544228102084E-2</v>
      </c>
      <c r="F1294">
        <v>5.3733870679090003E-2</v>
      </c>
      <c r="G1294">
        <v>3.5079612524381229E-2</v>
      </c>
      <c r="H1294">
        <v>13.42</v>
      </c>
      <c r="I1294">
        <v>-9.5940959409595017E-3</v>
      </c>
      <c r="J1294">
        <v>-4.4510385756697914E-3</v>
      </c>
      <c r="K1294">
        <v>-0.14609315347416929</v>
      </c>
      <c r="L1294">
        <v>-0.1801075268817218</v>
      </c>
      <c r="M1294">
        <v>-0.2310028479253754</v>
      </c>
      <c r="N1294">
        <v>8.627321235215285E-3</v>
      </c>
      <c r="O1294">
        <v>1.5596005103278771E-2</v>
      </c>
      <c r="P1294">
        <v>0</v>
      </c>
      <c r="Q1294">
        <v>0.103225806451613</v>
      </c>
      <c r="R1294">
        <f t="shared" si="20"/>
        <v>6.460387623257402E-3</v>
      </c>
    </row>
    <row r="1295" spans="1:18" x14ac:dyDescent="0.25">
      <c r="A1295" s="2">
        <v>41291</v>
      </c>
      <c r="B1295">
        <v>6.460387623257402E-3</v>
      </c>
      <c r="C1295">
        <v>6.5288356909673313E-3</v>
      </c>
      <c r="D1295">
        <v>1.9941791646288929E-2</v>
      </c>
      <c r="E1295">
        <v>4.0194171077980657E-2</v>
      </c>
      <c r="F1295">
        <v>6.0282315210974748E-2</v>
      </c>
      <c r="G1295">
        <v>3.9865092320781927E-2</v>
      </c>
      <c r="H1295">
        <v>13.57</v>
      </c>
      <c r="I1295">
        <v>1.117734724292108E-2</v>
      </c>
      <c r="J1295">
        <v>7.9851439182894168E-3</v>
      </c>
      <c r="K1295">
        <v>-0.12005014698253789</v>
      </c>
      <c r="L1295">
        <v>-0.166697370521844</v>
      </c>
      <c r="M1295">
        <v>-0.2219482827819565</v>
      </c>
      <c r="N1295">
        <v>2.7893327273973929E-2</v>
      </c>
      <c r="O1295">
        <v>5.7835715065826911E-3</v>
      </c>
      <c r="P1295">
        <v>0</v>
      </c>
      <c r="Q1295">
        <v>8.2802547770700688E-2</v>
      </c>
      <c r="R1295">
        <f t="shared" si="20"/>
        <v>2.2297297297297898E-3</v>
      </c>
    </row>
    <row r="1296" spans="1:18" x14ac:dyDescent="0.25">
      <c r="A1296" s="2">
        <v>41292</v>
      </c>
      <c r="B1296">
        <v>2.2297297297297898E-3</v>
      </c>
      <c r="C1296">
        <v>7.1805666366759674E-3</v>
      </c>
      <c r="D1296">
        <v>1.9289140483096309E-2</v>
      </c>
      <c r="E1296">
        <v>4.161285854606709E-2</v>
      </c>
      <c r="F1296">
        <v>6.2372845884712681E-2</v>
      </c>
      <c r="G1296">
        <v>4.0598581741274078E-2</v>
      </c>
      <c r="H1296">
        <v>12.46</v>
      </c>
      <c r="I1296">
        <v>-8.1798084008843031E-2</v>
      </c>
      <c r="J1296">
        <v>-7.8061413244545019E-2</v>
      </c>
      <c r="K1296">
        <v>-0.17084423938601051</v>
      </c>
      <c r="L1296">
        <v>-0.23027502532803021</v>
      </c>
      <c r="M1296">
        <v>-0.28519592573151797</v>
      </c>
      <c r="N1296">
        <v>-4.443368945841026E-2</v>
      </c>
      <c r="O1296">
        <v>1.358562320066097E-2</v>
      </c>
      <c r="P1296">
        <v>0</v>
      </c>
      <c r="Q1296">
        <v>0.1126279863481229</v>
      </c>
      <c r="R1296">
        <f t="shared" si="20"/>
        <v>5.3933796265084322E-3</v>
      </c>
    </row>
    <row r="1297" spans="1:18" x14ac:dyDescent="0.25">
      <c r="A1297" s="2">
        <v>41296</v>
      </c>
      <c r="B1297">
        <v>5.3933796265084322E-3</v>
      </c>
      <c r="C1297">
        <v>1.028029469048922E-2</v>
      </c>
      <c r="D1297">
        <v>2.1618795502327141E-2</v>
      </c>
      <c r="E1297">
        <v>4.6441454895068797E-2</v>
      </c>
      <c r="F1297">
        <v>6.7854441407693838E-2</v>
      </c>
      <c r="G1297">
        <v>4.4191935623878513E-2</v>
      </c>
      <c r="H1297">
        <v>12.43</v>
      </c>
      <c r="I1297">
        <v>-2.4077046548957042E-3</v>
      </c>
      <c r="J1297">
        <v>-6.1886792452832483E-2</v>
      </c>
      <c r="K1297">
        <v>-0.14629120879121191</v>
      </c>
      <c r="L1297">
        <v>-0.22723994728073149</v>
      </c>
      <c r="M1297">
        <v>-0.28626593053869398</v>
      </c>
      <c r="N1297">
        <v>-4.3291602811080687E-2</v>
      </c>
      <c r="O1297">
        <v>1.573200753555384E-2</v>
      </c>
      <c r="P1297">
        <v>0</v>
      </c>
      <c r="Q1297">
        <v>9.6085409252669007E-2</v>
      </c>
      <c r="R1297">
        <f t="shared" si="20"/>
        <v>1.609334138000573E-3</v>
      </c>
    </row>
    <row r="1298" spans="1:18" x14ac:dyDescent="0.25">
      <c r="A1298" s="2">
        <v>41297</v>
      </c>
      <c r="B1298">
        <v>1.609334138000573E-3</v>
      </c>
      <c r="C1298">
        <v>8.3880440836430429E-3</v>
      </c>
      <c r="D1298">
        <v>1.9027856839171221E-2</v>
      </c>
      <c r="E1298">
        <v>4.6743205363294987E-2</v>
      </c>
      <c r="F1298">
        <v>6.9271689394509825E-2</v>
      </c>
      <c r="G1298">
        <v>4.4307967699909009E-2</v>
      </c>
      <c r="H1298">
        <v>12.46</v>
      </c>
      <c r="I1298">
        <v>2.4135156878519748E-3</v>
      </c>
      <c r="J1298">
        <v>-3.9321511179647557E-2</v>
      </c>
      <c r="K1298">
        <v>-0.1019172552976824</v>
      </c>
      <c r="L1298">
        <v>-0.21891651308283619</v>
      </c>
      <c r="M1298">
        <v>-0.28387923652101521</v>
      </c>
      <c r="N1298">
        <v>-2.5799080837965688E-2</v>
      </c>
      <c r="O1298">
        <v>1.455829861202044E-2</v>
      </c>
      <c r="P1298">
        <v>0</v>
      </c>
      <c r="Q1298">
        <v>9.8540145985401575E-2</v>
      </c>
      <c r="R1298">
        <f t="shared" si="20"/>
        <v>2.6779139050669981E-4</v>
      </c>
    </row>
    <row r="1299" spans="1:18" x14ac:dyDescent="0.25">
      <c r="A1299" s="2">
        <v>41298</v>
      </c>
      <c r="B1299">
        <v>2.6779139050669981E-4</v>
      </c>
      <c r="C1299">
        <v>4.7240388010009148E-3</v>
      </c>
      <c r="D1299">
        <v>1.6084341052879439E-2</v>
      </c>
      <c r="E1299">
        <v>4.536352973275333E-2</v>
      </c>
      <c r="F1299">
        <v>6.9194089498511566E-2</v>
      </c>
      <c r="G1299">
        <v>4.0278921415075178E-2</v>
      </c>
      <c r="H1299">
        <v>12.69</v>
      </c>
      <c r="I1299">
        <v>1.8459069020866581E-2</v>
      </c>
      <c r="J1299">
        <v>-3.1421838177556369E-3</v>
      </c>
      <c r="K1299">
        <v>-6.0232041471245328E-2</v>
      </c>
      <c r="L1299">
        <v>-0.19843856590616371</v>
      </c>
      <c r="M1299">
        <v>-0.26982519534622018</v>
      </c>
      <c r="N1299">
        <v>8.8917135891618936E-3</v>
      </c>
      <c r="O1299">
        <v>1.1178288663775239E-2</v>
      </c>
      <c r="P1299">
        <v>0</v>
      </c>
      <c r="Q1299">
        <v>8.2437275985663111E-2</v>
      </c>
      <c r="R1299">
        <f t="shared" si="20"/>
        <v>5.6221136470115951E-3</v>
      </c>
    </row>
    <row r="1300" spans="1:18" x14ac:dyDescent="0.25">
      <c r="A1300" s="2">
        <v>41299</v>
      </c>
      <c r="B1300">
        <v>5.6221136470115951E-3</v>
      </c>
      <c r="C1300">
        <v>7.9833624043999362E-3</v>
      </c>
      <c r="D1300">
        <v>2.0247320173004998E-2</v>
      </c>
      <c r="E1300">
        <v>4.9588381125778978E-2</v>
      </c>
      <c r="F1300">
        <v>7.4835252435882307E-2</v>
      </c>
      <c r="G1300">
        <v>4.3300811307869627E-2</v>
      </c>
      <c r="H1300">
        <v>12.89</v>
      </c>
      <c r="I1300">
        <v>1.5760441292356209E-2</v>
      </c>
      <c r="J1300">
        <v>3.037569944044536E-2</v>
      </c>
      <c r="K1300">
        <v>-3.5949341842843721E-2</v>
      </c>
      <c r="L1300">
        <v>-0.17967059542295791</v>
      </c>
      <c r="M1300">
        <v>-0.25746067681106161</v>
      </c>
      <c r="N1300">
        <v>4.1784903047526453E-2</v>
      </c>
      <c r="O1300">
        <v>-5.0149706508188843E-5</v>
      </c>
      <c r="P1300">
        <v>0</v>
      </c>
      <c r="Q1300">
        <v>7.4468085106383031E-2</v>
      </c>
      <c r="R1300">
        <f t="shared" si="20"/>
        <v>-1.1980033277870781E-3</v>
      </c>
    </row>
    <row r="1301" spans="1:18" x14ac:dyDescent="0.25">
      <c r="A1301" s="2">
        <v>41302</v>
      </c>
      <c r="B1301">
        <v>-1.1980033277870781E-3</v>
      </c>
      <c r="C1301">
        <v>3.544202220140822E-3</v>
      </c>
      <c r="D1301">
        <v>1.6946120355405651E-2</v>
      </c>
      <c r="E1301">
        <v>4.6578525790340032E-2</v>
      </c>
      <c r="F1301">
        <v>7.3085856199991625E-2</v>
      </c>
      <c r="G1301">
        <v>3.9009052906786253E-2</v>
      </c>
      <c r="H1301">
        <v>13.57</v>
      </c>
      <c r="I1301">
        <v>5.2754072924747757E-2</v>
      </c>
      <c r="J1301">
        <v>7.5490390330887266E-2</v>
      </c>
      <c r="K1301">
        <v>2.343003670370155E-2</v>
      </c>
      <c r="L1301">
        <v>-0.13220867919219459</v>
      </c>
      <c r="M1301">
        <v>-0.21695350481109699</v>
      </c>
      <c r="N1301">
        <v>0.1124647753687117</v>
      </c>
      <c r="O1301">
        <v>-1.9059249683338871E-3</v>
      </c>
      <c r="P1301">
        <v>0</v>
      </c>
      <c r="Q1301">
        <v>5.1369863013698627E-2</v>
      </c>
      <c r="R1301">
        <f t="shared" si="20"/>
        <v>3.931498633970909E-3</v>
      </c>
    </row>
    <row r="1302" spans="1:18" x14ac:dyDescent="0.25">
      <c r="A1302" s="2">
        <v>41303</v>
      </c>
      <c r="B1302">
        <v>3.931498633970909E-3</v>
      </c>
      <c r="C1302">
        <v>5.9088632949415888E-3</v>
      </c>
      <c r="D1302">
        <v>1.924055010575804E-2</v>
      </c>
      <c r="E1302">
        <v>4.8896599207935473E-2</v>
      </c>
      <c r="F1302">
        <v>7.6759186410024771E-2</v>
      </c>
      <c r="G1302">
        <v>3.9904513601286967E-2</v>
      </c>
      <c r="H1302">
        <v>13.31</v>
      </c>
      <c r="I1302">
        <v>-1.9159911569638921E-2</v>
      </c>
      <c r="J1302">
        <v>3.1583026545241089E-2</v>
      </c>
      <c r="K1302">
        <v>5.1351759552899579E-3</v>
      </c>
      <c r="L1302">
        <v>-0.14546925358569221</v>
      </c>
      <c r="M1302">
        <v>-0.2304423366569113</v>
      </c>
      <c r="N1302">
        <v>0.1137230843656227</v>
      </c>
      <c r="O1302">
        <v>-5.2895837099739048E-3</v>
      </c>
      <c r="P1302">
        <v>0</v>
      </c>
      <c r="Q1302">
        <v>6.405693950177925E-2</v>
      </c>
      <c r="R1302">
        <f t="shared" si="20"/>
        <v>-3.9161024824106994E-3</v>
      </c>
    </row>
    <row r="1303" spans="1:18" x14ac:dyDescent="0.25">
      <c r="A1303" s="2">
        <v>41304</v>
      </c>
      <c r="B1303">
        <v>-3.9161024824106994E-3</v>
      </c>
      <c r="C1303">
        <v>-1.8321424407546479E-4</v>
      </c>
      <c r="D1303">
        <v>1.3105905785672131E-2</v>
      </c>
      <c r="E1303">
        <v>4.2650513066453552E-2</v>
      </c>
      <c r="F1303">
        <v>7.2019195336980812E-2</v>
      </c>
      <c r="G1303">
        <v>3.1419264675861827E-2</v>
      </c>
      <c r="H1303">
        <v>14.32</v>
      </c>
      <c r="I1303">
        <v>7.5882794891059424E-2</v>
      </c>
      <c r="J1303">
        <v>9.1879527258861823E-2</v>
      </c>
      <c r="K1303">
        <v>8.4027252081751963E-2</v>
      </c>
      <c r="L1303">
        <v>-7.5150481800099908E-2</v>
      </c>
      <c r="M1303">
        <v>-0.1704369688508417</v>
      </c>
      <c r="N1303">
        <v>0.20805995545636419</v>
      </c>
      <c r="O1303">
        <v>-4.8215086449971984E-3</v>
      </c>
      <c r="P1303">
        <v>0</v>
      </c>
      <c r="Q1303">
        <v>4.2904290429042917E-2</v>
      </c>
      <c r="R1303">
        <f t="shared" si="20"/>
        <v>-2.4655160924902391E-3</v>
      </c>
    </row>
    <row r="1304" spans="1:18" x14ac:dyDescent="0.25">
      <c r="A1304" s="2">
        <v>41305</v>
      </c>
      <c r="B1304">
        <v>-2.4655160924902391E-3</v>
      </c>
      <c r="C1304">
        <v>-3.743448964313396E-3</v>
      </c>
      <c r="D1304">
        <v>8.5562217880463774E-3</v>
      </c>
      <c r="E1304">
        <v>3.8007162707061809E-2</v>
      </c>
      <c r="F1304">
        <v>6.8945446044268111E-2</v>
      </c>
      <c r="G1304">
        <v>2.511710077291698E-2</v>
      </c>
      <c r="H1304">
        <v>14.28</v>
      </c>
      <c r="I1304">
        <v>-2.7932960893855001E-3</v>
      </c>
      <c r="J1304">
        <v>5.6017748197446642E-2</v>
      </c>
      <c r="K1304">
        <v>7.7193864722148203E-2</v>
      </c>
      <c r="L1304">
        <v>-7.3341033860691504E-2</v>
      </c>
      <c r="M1304">
        <v>-0.1720635215130201</v>
      </c>
      <c r="N1304">
        <v>0.17812817292505881</v>
      </c>
      <c r="O1304">
        <v>2.7530367299771568E-4</v>
      </c>
      <c r="P1304">
        <v>0</v>
      </c>
      <c r="Q1304">
        <v>5.7046979865771792E-2</v>
      </c>
      <c r="R1304">
        <f t="shared" si="20"/>
        <v>1.028724114896473E-2</v>
      </c>
    </row>
    <row r="1305" spans="1:18" x14ac:dyDescent="0.25">
      <c r="A1305" s="2">
        <v>41306</v>
      </c>
      <c r="B1305">
        <v>1.028724114896473E-2</v>
      </c>
      <c r="C1305">
        <v>7.4271440466271077E-3</v>
      </c>
      <c r="D1305">
        <v>1.7204503571378919E-2</v>
      </c>
      <c r="E1305">
        <v>4.6750388887426227E-2</v>
      </c>
      <c r="F1305">
        <v>7.9457885743554696E-2</v>
      </c>
      <c r="G1305">
        <v>2.8953788495151709E-2</v>
      </c>
      <c r="H1305">
        <v>12.9</v>
      </c>
      <c r="I1305">
        <v>-9.6638655462184864E-2</v>
      </c>
      <c r="J1305">
        <v>-6.99351117519844E-2</v>
      </c>
      <c r="K1305">
        <v>-2.9199277543652029E-2</v>
      </c>
      <c r="L1305">
        <v>-0.16057159218095371</v>
      </c>
      <c r="M1305">
        <v>-0.25092980515465418</v>
      </c>
      <c r="N1305">
        <v>4.024498005679647E-2</v>
      </c>
      <c r="O1305">
        <v>-1.2980200288388789E-2</v>
      </c>
      <c r="P1305">
        <v>0</v>
      </c>
      <c r="Q1305">
        <v>7.69230769230769E-2</v>
      </c>
      <c r="R1305">
        <f t="shared" si="20"/>
        <v>-1.1273472626289419E-2</v>
      </c>
    </row>
    <row r="1306" spans="1:18" x14ac:dyDescent="0.25">
      <c r="A1306" s="2">
        <v>41309</v>
      </c>
      <c r="B1306">
        <v>-1.1273472626289419E-2</v>
      </c>
      <c r="C1306">
        <v>-5.8670035069066729E-3</v>
      </c>
      <c r="D1306">
        <v>3.8645894405165979E-3</v>
      </c>
      <c r="E1306">
        <v>3.3217898430856853E-2</v>
      </c>
      <c r="F1306">
        <v>6.6748448217546941E-2</v>
      </c>
      <c r="G1306">
        <v>1.786628966533866E-2</v>
      </c>
      <c r="H1306">
        <v>14.67</v>
      </c>
      <c r="I1306">
        <v>0.1372093023255814</v>
      </c>
      <c r="J1306">
        <v>7.060755336617193E-2</v>
      </c>
      <c r="K1306">
        <v>0.1072812358476283</v>
      </c>
      <c r="L1306">
        <v>-4.247819957182572E-2</v>
      </c>
      <c r="M1306">
        <v>-0.1465025220937812</v>
      </c>
      <c r="N1306">
        <v>0.21162964665485151</v>
      </c>
      <c r="O1306">
        <v>2.622462698499436E-4</v>
      </c>
      <c r="P1306">
        <v>0</v>
      </c>
      <c r="Q1306">
        <v>3.9215686274509783E-2</v>
      </c>
      <c r="R1306">
        <f t="shared" si="20"/>
        <v>1.013140736282492E-2</v>
      </c>
    </row>
    <row r="1307" spans="1:18" x14ac:dyDescent="0.25">
      <c r="A1307" s="2">
        <v>41310</v>
      </c>
      <c r="B1307">
        <v>1.013140736282492E-2</v>
      </c>
      <c r="C1307">
        <v>6.0861384242638181E-3</v>
      </c>
      <c r="D1307">
        <v>1.291769023919589E-2</v>
      </c>
      <c r="E1307">
        <v>4.2195943628495089E-2</v>
      </c>
      <c r="F1307">
        <v>7.7154497970417707E-2</v>
      </c>
      <c r="G1307">
        <v>2.7347571201586429E-2</v>
      </c>
      <c r="H1307">
        <v>13.72</v>
      </c>
      <c r="I1307">
        <v>-6.4758009543285588E-2</v>
      </c>
      <c r="J1307">
        <v>-2.2965996083320211E-2</v>
      </c>
      <c r="K1307">
        <v>2.8794241151765831E-2</v>
      </c>
      <c r="L1307">
        <v>-0.1040058513903598</v>
      </c>
      <c r="M1307">
        <v>-0.2008922981044555</v>
      </c>
      <c r="N1307">
        <v>0.13578776649631499</v>
      </c>
      <c r="O1307">
        <v>-7.3337702558307384E-3</v>
      </c>
      <c r="P1307">
        <v>0</v>
      </c>
      <c r="Q1307">
        <v>8.3333333333333287E-2</v>
      </c>
      <c r="R1307">
        <f t="shared" si="20"/>
        <v>7.2823568354829504E-4</v>
      </c>
    </row>
    <row r="1308" spans="1:18" x14ac:dyDescent="0.25">
      <c r="A1308" s="2">
        <v>41311</v>
      </c>
      <c r="B1308">
        <v>7.2823568354829504E-4</v>
      </c>
      <c r="C1308">
        <v>5.1785046340541751E-3</v>
      </c>
      <c r="D1308">
        <v>1.180980260471455E-2</v>
      </c>
      <c r="E1308">
        <v>4.1288092382947873E-2</v>
      </c>
      <c r="F1308">
        <v>7.7461006902853402E-2</v>
      </c>
      <c r="G1308">
        <v>2.6203657967299052E-2</v>
      </c>
      <c r="H1308">
        <v>13.41</v>
      </c>
      <c r="I1308">
        <v>-2.259475218658891E-2</v>
      </c>
      <c r="J1308">
        <v>-3.4730969947815292E-2</v>
      </c>
      <c r="K1308">
        <v>4.5445465441432461E-3</v>
      </c>
      <c r="L1308">
        <v>-0.1224281451232937</v>
      </c>
      <c r="M1308">
        <v>-0.21782723956009989</v>
      </c>
      <c r="N1308">
        <v>0.1122589635757875</v>
      </c>
      <c r="O1308">
        <v>1.951145509171877E-3</v>
      </c>
      <c r="P1308">
        <v>0</v>
      </c>
      <c r="Q1308">
        <v>8.48056537102473E-2</v>
      </c>
      <c r="R1308">
        <f t="shared" si="20"/>
        <v>-1.32310134956326E-3</v>
      </c>
    </row>
    <row r="1309" spans="1:18" x14ac:dyDescent="0.25">
      <c r="A1309" s="2">
        <v>41312</v>
      </c>
      <c r="B1309">
        <v>-1.32310134956326E-3</v>
      </c>
      <c r="C1309">
        <v>1.417945720041873E-3</v>
      </c>
      <c r="D1309">
        <v>8.6301934276885178E-3</v>
      </c>
      <c r="E1309">
        <v>3.8506765958260851E-2</v>
      </c>
      <c r="F1309">
        <v>7.552024444574934E-2</v>
      </c>
      <c r="G1309">
        <v>2.2951770890643711E-2</v>
      </c>
      <c r="H1309">
        <v>13.5</v>
      </c>
      <c r="I1309">
        <v>6.7114093959730337E-3</v>
      </c>
      <c r="J1309">
        <v>-1.2797074954298011E-2</v>
      </c>
      <c r="K1309">
        <v>1.199400299849699E-2</v>
      </c>
      <c r="L1309">
        <v>-0.11453345751728471</v>
      </c>
      <c r="M1309">
        <v>-0.21143938597414169</v>
      </c>
      <c r="N1309">
        <v>0.12005425109788</v>
      </c>
      <c r="O1309">
        <v>3.9463619394217538E-4</v>
      </c>
      <c r="P1309">
        <v>0</v>
      </c>
      <c r="Q1309">
        <v>8.8652482269503549E-2</v>
      </c>
      <c r="R1309">
        <f t="shared" si="20"/>
        <v>5.56438791732905E-3</v>
      </c>
    </row>
    <row r="1310" spans="1:18" x14ac:dyDescent="0.25">
      <c r="A1310" s="2">
        <v>41313</v>
      </c>
      <c r="B1310">
        <v>5.56438791732905E-3</v>
      </c>
      <c r="C1310">
        <v>7.4580433213585944E-3</v>
      </c>
      <c r="D1310">
        <v>1.2479240173680741E-2</v>
      </c>
      <c r="E1310">
        <v>4.2863489347864672E-2</v>
      </c>
      <c r="F1310">
        <v>8.1003863769874299E-2</v>
      </c>
      <c r="G1310">
        <v>2.6855035622417912E-2</v>
      </c>
      <c r="H1310">
        <v>13.02</v>
      </c>
      <c r="I1310">
        <v>-3.5555555555555562E-2</v>
      </c>
      <c r="J1310">
        <v>-5.8227848101267618E-2</v>
      </c>
      <c r="K1310">
        <v>-2.4378059746232011E-2</v>
      </c>
      <c r="L1310">
        <v>-0.14377030421801801</v>
      </c>
      <c r="M1310">
        <v>-0.23860094385413569</v>
      </c>
      <c r="N1310">
        <v>8.4501393429160493E-2</v>
      </c>
      <c r="O1310">
        <v>5.2176578059758994E-3</v>
      </c>
      <c r="P1310">
        <v>0</v>
      </c>
      <c r="Q1310">
        <v>9.0579710144927536E-2</v>
      </c>
      <c r="R1310">
        <f t="shared" si="20"/>
        <v>-1.976284584980226E-4</v>
      </c>
    </row>
    <row r="1311" spans="1:18" x14ac:dyDescent="0.25">
      <c r="A1311" s="2">
        <v>41316</v>
      </c>
      <c r="B1311">
        <v>-1.976284584980226E-4</v>
      </c>
      <c r="C1311">
        <v>3.487776253367015E-3</v>
      </c>
      <c r="D1311">
        <v>1.057159408452228E-2</v>
      </c>
      <c r="E1311">
        <v>4.1016774259892828E-2</v>
      </c>
      <c r="F1311">
        <v>8.02129080638284E-2</v>
      </c>
      <c r="G1311">
        <v>2.4747662427272381E-2</v>
      </c>
      <c r="H1311">
        <v>12.94</v>
      </c>
      <c r="I1311">
        <v>-6.1443932411674451E-3</v>
      </c>
      <c r="J1311">
        <v>-3.5228331780057853E-2</v>
      </c>
      <c r="K1311">
        <v>-2.7701247307522631E-2</v>
      </c>
      <c r="L1311">
        <v>-0.1457730951532212</v>
      </c>
      <c r="M1311">
        <v>-0.24196047532710849</v>
      </c>
      <c r="N1311">
        <v>7.9410200410451728E-2</v>
      </c>
      <c r="O1311">
        <v>5.1289424751269439E-3</v>
      </c>
      <c r="P1311">
        <v>0</v>
      </c>
      <c r="Q1311">
        <v>0.1074074074074074</v>
      </c>
      <c r="R1311">
        <f t="shared" si="20"/>
        <v>1.647229360216107E-3</v>
      </c>
    </row>
    <row r="1312" spans="1:18" x14ac:dyDescent="0.25">
      <c r="A1312" s="2">
        <v>41317</v>
      </c>
      <c r="B1312">
        <v>1.647229360216107E-3</v>
      </c>
      <c r="C1312">
        <v>3.9459129257533223E-3</v>
      </c>
      <c r="D1312">
        <v>1.069287621749038E-2</v>
      </c>
      <c r="E1312">
        <v>4.1258851128328243E-2</v>
      </c>
      <c r="F1312">
        <v>8.1435769957089163E-2</v>
      </c>
      <c r="G1312">
        <v>2.4792649567845729E-2</v>
      </c>
      <c r="H1312">
        <v>12.64</v>
      </c>
      <c r="I1312">
        <v>-2.3183925811437359E-2</v>
      </c>
      <c r="J1312">
        <v>-4.369207490070167E-2</v>
      </c>
      <c r="K1312">
        <v>-5.2521113387640338E-2</v>
      </c>
      <c r="L1312">
        <v>-0.162736473954747</v>
      </c>
      <c r="M1312">
        <v>-0.25841397983520259</v>
      </c>
      <c r="N1312">
        <v>5.7586066643971867E-2</v>
      </c>
      <c r="O1312">
        <v>3.2270125262048779E-3</v>
      </c>
      <c r="P1312">
        <v>0</v>
      </c>
      <c r="Q1312">
        <v>0.1384615384615385</v>
      </c>
      <c r="R1312">
        <f t="shared" si="20"/>
        <v>8.6172871990530808E-4</v>
      </c>
    </row>
    <row r="1313" spans="1:18" x14ac:dyDescent="0.25">
      <c r="A1313" s="2">
        <v>41318</v>
      </c>
      <c r="B1313">
        <v>8.6172871990530808E-4</v>
      </c>
      <c r="C1313">
        <v>3.3863655098499991E-3</v>
      </c>
      <c r="D1313">
        <v>1.026973548791041E-2</v>
      </c>
      <c r="E1313">
        <v>4.0744677711845111E-2</v>
      </c>
      <c r="F1313">
        <v>8.1873962618393026E-2</v>
      </c>
      <c r="G1313">
        <v>2.393847480192535E-2</v>
      </c>
      <c r="H1313">
        <v>12.98</v>
      </c>
      <c r="I1313">
        <v>2.6898734177215111E-2</v>
      </c>
      <c r="J1313">
        <v>-3.4548944337832229E-3</v>
      </c>
      <c r="K1313">
        <v>-2.8055111821089721E-2</v>
      </c>
      <c r="L1313">
        <v>-0.1374498285532034</v>
      </c>
      <c r="M1313">
        <v>-0.2375313167270301</v>
      </c>
      <c r="N1313">
        <v>8.8868085610447387E-2</v>
      </c>
      <c r="O1313">
        <v>-3.126460198048978E-3</v>
      </c>
      <c r="P1313">
        <v>0</v>
      </c>
      <c r="Q1313">
        <v>7.4576271186440654E-2</v>
      </c>
      <c r="R1313">
        <f t="shared" si="20"/>
        <v>9.1356612838544571E-4</v>
      </c>
    </row>
    <row r="1314" spans="1:18" x14ac:dyDescent="0.25">
      <c r="A1314" s="2">
        <v>41319</v>
      </c>
      <c r="B1314">
        <v>9.1356612838544571E-4</v>
      </c>
      <c r="C1314">
        <v>2.3348762054880728E-3</v>
      </c>
      <c r="D1314">
        <v>9.9493953169208955E-3</v>
      </c>
      <c r="E1314">
        <v>4.0272899190773467E-2</v>
      </c>
      <c r="F1314">
        <v>8.2400885850136829E-2</v>
      </c>
      <c r="G1314">
        <v>2.3174425899122188E-2</v>
      </c>
      <c r="H1314">
        <v>12.66</v>
      </c>
      <c r="I1314">
        <v>-2.4653312788906031E-2</v>
      </c>
      <c r="J1314">
        <v>-1.8224117875147529E-2</v>
      </c>
      <c r="K1314">
        <v>-5.4471220872339549E-2</v>
      </c>
      <c r="L1314">
        <v>-0.15547076167731949</v>
      </c>
      <c r="M1314">
        <v>-0.25561595427859751</v>
      </c>
      <c r="N1314">
        <v>6.6041443379811743E-2</v>
      </c>
      <c r="O1314">
        <v>7.7371320575160881E-3</v>
      </c>
      <c r="P1314">
        <v>0</v>
      </c>
      <c r="Q1314">
        <v>8.2474226804123654E-2</v>
      </c>
      <c r="R1314">
        <f t="shared" si="20"/>
        <v>-1.181955479676811E-3</v>
      </c>
    </row>
    <row r="1315" spans="1:18" x14ac:dyDescent="0.25">
      <c r="A1315" s="2">
        <v>41320</v>
      </c>
      <c r="B1315">
        <v>-1.181955479676811E-3</v>
      </c>
      <c r="C1315">
        <v>3.4361944721595099E-4</v>
      </c>
      <c r="D1315">
        <v>7.4728686825675534E-3</v>
      </c>
      <c r="E1315">
        <v>3.7506865613525342E-2</v>
      </c>
      <c r="F1315">
        <v>8.0664527337864139E-2</v>
      </c>
      <c r="G1315">
        <v>2.038075780270682E-2</v>
      </c>
      <c r="H1315">
        <v>12.46</v>
      </c>
      <c r="I1315">
        <v>-1.5797788309636629E-2</v>
      </c>
      <c r="J1315">
        <v>-2.6942600546663531E-2</v>
      </c>
      <c r="K1315">
        <v>-6.9269458692299404E-2</v>
      </c>
      <c r="L1315">
        <v>-0.16437529340755319</v>
      </c>
      <c r="M1315">
        <v>-0.26658641889923801</v>
      </c>
      <c r="N1315">
        <v>5.2987974131787359E-2</v>
      </c>
      <c r="O1315">
        <v>6.2932935217272353E-3</v>
      </c>
      <c r="P1315">
        <v>0</v>
      </c>
      <c r="Q1315">
        <v>7.9310344827586227E-2</v>
      </c>
      <c r="R1315">
        <f t="shared" si="20"/>
        <v>7.4945762934717219E-3</v>
      </c>
    </row>
    <row r="1316" spans="1:18" x14ac:dyDescent="0.25">
      <c r="A1316" s="2">
        <v>41324</v>
      </c>
      <c r="B1316">
        <v>7.4945762934717219E-3</v>
      </c>
      <c r="C1316">
        <v>7.2777046556597594E-3</v>
      </c>
      <c r="D1316">
        <v>1.419050501502961E-2</v>
      </c>
      <c r="E1316">
        <v>4.3736275378780082E-2</v>
      </c>
      <c r="F1316">
        <v>8.8290466820512711E-2</v>
      </c>
      <c r="G1316">
        <v>2.6440994184989689E-2</v>
      </c>
      <c r="H1316">
        <v>12.31</v>
      </c>
      <c r="I1316">
        <v>-1.2038523274478409E-2</v>
      </c>
      <c r="J1316">
        <v>-2.9562475364606041E-2</v>
      </c>
      <c r="K1316">
        <v>-7.850084838806605E-2</v>
      </c>
      <c r="L1316">
        <v>-0.16924239765687391</v>
      </c>
      <c r="M1316">
        <v>-0.27441410854906978</v>
      </c>
      <c r="N1316">
        <v>4.4939766145813423E-2</v>
      </c>
      <c r="O1316">
        <v>2.1627163900531962E-3</v>
      </c>
      <c r="P1316">
        <v>0</v>
      </c>
      <c r="Q1316">
        <v>7.553956834532366E-2</v>
      </c>
      <c r="R1316">
        <f t="shared" si="20"/>
        <v>-1.246329526916801E-2</v>
      </c>
    </row>
    <row r="1317" spans="1:18" x14ac:dyDescent="0.25">
      <c r="A1317" s="2">
        <v>41325</v>
      </c>
      <c r="B1317">
        <v>-1.246329526916801E-2</v>
      </c>
      <c r="C1317">
        <v>-7.2827037017001977E-3</v>
      </c>
      <c r="D1317">
        <v>1.4715173282010821E-4</v>
      </c>
      <c r="E1317">
        <v>2.908082873006608E-2</v>
      </c>
      <c r="F1317">
        <v>7.4249607298029624E-2</v>
      </c>
      <c r="G1317">
        <v>1.450245470517051E-2</v>
      </c>
      <c r="H1317">
        <v>14.68</v>
      </c>
      <c r="I1317">
        <v>0.19252640129975629</v>
      </c>
      <c r="J1317">
        <v>0.16484824439595039</v>
      </c>
      <c r="K1317">
        <v>0.10586580956206899</v>
      </c>
      <c r="L1317">
        <v>-3.719086787742641E-3</v>
      </c>
      <c r="M1317">
        <v>-0.13362428920896721</v>
      </c>
      <c r="N1317">
        <v>0.27149743761849349</v>
      </c>
      <c r="O1317">
        <v>6.2738794371317479E-3</v>
      </c>
      <c r="P1317">
        <v>0</v>
      </c>
      <c r="Q1317">
        <v>3.8961038961038939E-2</v>
      </c>
      <c r="R1317">
        <f t="shared" si="20"/>
        <v>-6.0790273556231567E-3</v>
      </c>
    </row>
    <row r="1318" spans="1:18" x14ac:dyDescent="0.25">
      <c r="A1318" s="2">
        <v>41326</v>
      </c>
      <c r="B1318">
        <v>-6.0790273556231567E-3</v>
      </c>
      <c r="C1318">
        <v>-1.200348117374753E-2</v>
      </c>
      <c r="D1318">
        <v>-6.230493920579493E-3</v>
      </c>
      <c r="E1318">
        <v>2.1524697529335411E-2</v>
      </c>
      <c r="F1318">
        <v>6.7301967484118888E-2</v>
      </c>
      <c r="G1318">
        <v>8.134293816080454E-3</v>
      </c>
      <c r="H1318">
        <v>15.22</v>
      </c>
      <c r="I1318">
        <v>3.6784741144414212E-2</v>
      </c>
      <c r="J1318">
        <v>0.16829783151026431</v>
      </c>
      <c r="K1318">
        <v>0.13871016010773191</v>
      </c>
      <c r="L1318">
        <v>3.5599586304499727E-2</v>
      </c>
      <c r="M1318">
        <v>-0.1011713709498895</v>
      </c>
      <c r="N1318">
        <v>0.30576931686451592</v>
      </c>
      <c r="O1318">
        <v>1.382723735165726E-2</v>
      </c>
      <c r="P1318">
        <v>0</v>
      </c>
      <c r="Q1318">
        <v>4.1935483870967648E-2</v>
      </c>
      <c r="R1318">
        <f t="shared" si="20"/>
        <v>9.7726366174710755E-3</v>
      </c>
    </row>
    <row r="1319" spans="1:18" x14ac:dyDescent="0.25">
      <c r="A1319" s="2">
        <v>41327</v>
      </c>
      <c r="B1319">
        <v>9.7726366174710755E-3</v>
      </c>
      <c r="C1319">
        <v>7.2473316642424198E-4</v>
      </c>
      <c r="D1319">
        <v>3.3265868003976629E-3</v>
      </c>
      <c r="E1319">
        <v>3.038738508982753E-2</v>
      </c>
      <c r="F1319">
        <v>7.7305404485662282E-2</v>
      </c>
      <c r="G1319">
        <v>1.7882342986402299E-2</v>
      </c>
      <c r="H1319">
        <v>14.17</v>
      </c>
      <c r="I1319">
        <v>-6.8988173455979074E-2</v>
      </c>
      <c r="J1319">
        <v>3.6766050850555697E-2</v>
      </c>
      <c r="K1319">
        <v>5.5414866676593719E-2</v>
      </c>
      <c r="L1319">
        <v>-3.4951509207804057E-2</v>
      </c>
      <c r="M1319">
        <v>-0.16260131371721179</v>
      </c>
      <c r="N1319">
        <v>0.21491403892997379</v>
      </c>
      <c r="O1319">
        <v>1.5812053869462279E-2</v>
      </c>
      <c r="P1319">
        <v>0</v>
      </c>
      <c r="Q1319">
        <v>5.7239057239057207E-2</v>
      </c>
      <c r="R1319">
        <f t="shared" si="20"/>
        <v>-1.902692738165768E-2</v>
      </c>
    </row>
    <row r="1320" spans="1:18" x14ac:dyDescent="0.25">
      <c r="A1320" s="2">
        <v>41330</v>
      </c>
      <c r="B1320">
        <v>-1.902692738165768E-2</v>
      </c>
      <c r="C1320">
        <v>-1.7960125226561909E-2</v>
      </c>
      <c r="D1320">
        <v>-1.6711937513035149E-2</v>
      </c>
      <c r="E1320">
        <v>9.4924950601606699E-3</v>
      </c>
      <c r="F1320">
        <v>5.6249840942246498E-2</v>
      </c>
      <c r="G1320">
        <v>1.4034719223262159E-3</v>
      </c>
      <c r="H1320">
        <v>18.989999999999998</v>
      </c>
      <c r="I1320">
        <v>0.34015525758645021</v>
      </c>
      <c r="J1320">
        <v>0.3472862717275601</v>
      </c>
      <c r="K1320">
        <v>0.41519276629570212</v>
      </c>
      <c r="L1320">
        <v>0.29663516687605568</v>
      </c>
      <c r="M1320">
        <v>0.1239013996981531</v>
      </c>
      <c r="N1320">
        <v>0.71941495828240043</v>
      </c>
      <c r="O1320">
        <v>3.8639230985033059E-2</v>
      </c>
      <c r="P1320">
        <v>0</v>
      </c>
      <c r="Q1320">
        <v>-8.4985835694050185E-3</v>
      </c>
      <c r="R1320">
        <f t="shared" si="20"/>
        <v>6.845637583892783E-3</v>
      </c>
    </row>
    <row r="1321" spans="1:18" x14ac:dyDescent="0.25">
      <c r="A1321" s="2">
        <v>41331</v>
      </c>
      <c r="B1321">
        <v>6.845637583892783E-3</v>
      </c>
      <c r="C1321">
        <v>-4.2644984651130664E-3</v>
      </c>
      <c r="D1321">
        <v>-9.0040894049811838E-3</v>
      </c>
      <c r="E1321">
        <v>1.5637940252678381E-2</v>
      </c>
      <c r="F1321">
        <v>6.3032167103955178E-2</v>
      </c>
      <c r="G1321">
        <v>8.4356797435884059E-3</v>
      </c>
      <c r="H1321">
        <v>16.87</v>
      </c>
      <c r="I1321">
        <v>-0.1116377040547656</v>
      </c>
      <c r="J1321">
        <v>7.0091975895970188E-2</v>
      </c>
      <c r="K1321">
        <v>0.22028258668080769</v>
      </c>
      <c r="L1321">
        <v>0.14652711703139651</v>
      </c>
      <c r="M1321">
        <v>-1.583144687595817E-3</v>
      </c>
      <c r="N1321">
        <v>0.52312848132672884</v>
      </c>
      <c r="O1321">
        <v>3.1385285107055232E-2</v>
      </c>
      <c r="P1321">
        <v>-1</v>
      </c>
      <c r="Q1321">
        <v>1.7595307917888599E-2</v>
      </c>
      <c r="R1321">
        <f t="shared" si="20"/>
        <v>1.259832022397012E-2</v>
      </c>
    </row>
    <row r="1322" spans="1:18" x14ac:dyDescent="0.25">
      <c r="A1322" s="2">
        <v>41332</v>
      </c>
      <c r="B1322">
        <v>1.259832022397012E-2</v>
      </c>
      <c r="C1322">
        <v>1.0493406282739259E-2</v>
      </c>
      <c r="D1322">
        <v>3.266510539877282E-3</v>
      </c>
      <c r="E1322">
        <v>2.7527551719687581E-2</v>
      </c>
      <c r="F1322">
        <v>7.5911121284813185E-2</v>
      </c>
      <c r="G1322">
        <v>2.1533232089103189E-2</v>
      </c>
      <c r="H1322">
        <v>14.73</v>
      </c>
      <c r="I1322">
        <v>-0.12685240071132189</v>
      </c>
      <c r="J1322">
        <v>-9.7011494252875113E-2</v>
      </c>
      <c r="K1322">
        <v>5.4301665314688233E-2</v>
      </c>
      <c r="L1322">
        <v>-1.629062474563803E-4</v>
      </c>
      <c r="M1322">
        <v>-0.12767198571585769</v>
      </c>
      <c r="N1322">
        <v>0.33915697950107032</v>
      </c>
      <c r="O1322">
        <v>2.8021139888957321E-2</v>
      </c>
      <c r="P1322">
        <v>-1</v>
      </c>
      <c r="Q1322">
        <v>4.5454545454545532E-2</v>
      </c>
      <c r="R1322">
        <f t="shared" si="20"/>
        <v>-1.9748535316962408E-3</v>
      </c>
    </row>
    <row r="1323" spans="1:18" x14ac:dyDescent="0.25">
      <c r="A1323" s="2">
        <v>41333</v>
      </c>
      <c r="B1323">
        <v>-1.9748535316962408E-3</v>
      </c>
      <c r="C1323">
        <v>6.0051093195309727E-3</v>
      </c>
      <c r="D1323">
        <v>9.0621370358701559E-4</v>
      </c>
      <c r="E1323">
        <v>2.421253013273042E-2</v>
      </c>
      <c r="F1323">
        <v>7.317182973850743E-2</v>
      </c>
      <c r="G1323">
        <v>1.917252398757165E-2</v>
      </c>
      <c r="H1323">
        <v>15.51</v>
      </c>
      <c r="I1323">
        <v>5.2953156822810543E-2</v>
      </c>
      <c r="J1323">
        <v>-4.2001235330452663E-2</v>
      </c>
      <c r="K1323">
        <v>0.1048057745274915</v>
      </c>
      <c r="L1323">
        <v>5.5403584697666652E-2</v>
      </c>
      <c r="M1323">
        <v>-8.0022065234806469E-2</v>
      </c>
      <c r="N1323">
        <v>0.40035128537277259</v>
      </c>
      <c r="O1323">
        <v>2.9053461015805609E-2</v>
      </c>
      <c r="P1323">
        <v>0</v>
      </c>
      <c r="Q1323">
        <v>3.4055727554179613E-2</v>
      </c>
      <c r="R1323">
        <f t="shared" si="20"/>
        <v>3.2979354923816651E-3</v>
      </c>
    </row>
    <row r="1324" spans="1:18" x14ac:dyDescent="0.25">
      <c r="A1324" s="2">
        <v>41334</v>
      </c>
      <c r="B1324">
        <v>3.2979354923816651E-3</v>
      </c>
      <c r="C1324">
        <v>9.7918810369429943E-3</v>
      </c>
      <c r="D1324">
        <v>4.0082885193254026E-3</v>
      </c>
      <c r="E1324">
        <v>2.6272356423344131E-2</v>
      </c>
      <c r="F1324">
        <v>7.6117312704937171E-2</v>
      </c>
      <c r="G1324">
        <v>2.1801855701438229E-2</v>
      </c>
      <c r="H1324">
        <v>15.36</v>
      </c>
      <c r="I1324">
        <v>-9.6711798839458352E-3</v>
      </c>
      <c r="J1324">
        <v>-7.0499243570349715E-2</v>
      </c>
      <c r="K1324">
        <v>8.3317660334771421E-2</v>
      </c>
      <c r="L1324">
        <v>4.7320332742395277E-2</v>
      </c>
      <c r="M1324">
        <v>-8.8021374499042584E-2</v>
      </c>
      <c r="N1324">
        <v>0.37873116107554672</v>
      </c>
      <c r="O1324">
        <v>3.1538054024815541E-2</v>
      </c>
      <c r="P1324">
        <v>-1</v>
      </c>
      <c r="Q1324">
        <v>3.3536585365853702E-2</v>
      </c>
      <c r="R1324">
        <f t="shared" si="20"/>
        <v>5.3250936822035744E-3</v>
      </c>
    </row>
    <row r="1325" spans="1:18" x14ac:dyDescent="0.25">
      <c r="A1325" s="2">
        <v>41337</v>
      </c>
      <c r="B1325">
        <v>5.3250936822035744E-3</v>
      </c>
      <c r="C1325">
        <v>9.9562453562280426E-3</v>
      </c>
      <c r="D1325">
        <v>8.8442097013165175E-3</v>
      </c>
      <c r="E1325">
        <v>3.0577556905242019E-2</v>
      </c>
      <c r="F1325">
        <v>8.1216681281337147E-2</v>
      </c>
      <c r="G1325">
        <v>2.6260489342514619E-2</v>
      </c>
      <c r="H1325">
        <v>14.01</v>
      </c>
      <c r="I1325">
        <v>-8.7890625E-2</v>
      </c>
      <c r="J1325">
        <v>-0.10292940611493701</v>
      </c>
      <c r="K1325">
        <v>-2.0462384636901001E-2</v>
      </c>
      <c r="L1325">
        <v>-4.3450950404196748E-2</v>
      </c>
      <c r="M1325">
        <v>-0.1670555920534437</v>
      </c>
      <c r="N1325">
        <v>0.26526600173471859</v>
      </c>
      <c r="O1325">
        <v>2.579218095048208E-2</v>
      </c>
      <c r="P1325">
        <v>0</v>
      </c>
      <c r="Q1325">
        <v>5.6666666666666643E-2</v>
      </c>
      <c r="R1325">
        <f t="shared" si="20"/>
        <v>8.9589327753074599E-3</v>
      </c>
    </row>
    <row r="1326" spans="1:18" x14ac:dyDescent="0.25">
      <c r="A1326" s="2">
        <v>41338</v>
      </c>
      <c r="B1326">
        <v>8.9589327753074599E-3</v>
      </c>
      <c r="C1326">
        <v>1.414838550653119E-2</v>
      </c>
      <c r="D1326">
        <v>1.7381224198404179E-2</v>
      </c>
      <c r="E1326">
        <v>3.8753357013328528E-2</v>
      </c>
      <c r="F1326">
        <v>9.017828431841543E-2</v>
      </c>
      <c r="G1326">
        <v>3.4313264892580311E-2</v>
      </c>
      <c r="H1326">
        <v>13.48</v>
      </c>
      <c r="I1326">
        <v>-3.7830121341898559E-2</v>
      </c>
      <c r="J1326">
        <v>-9.5453782922330366E-2</v>
      </c>
      <c r="K1326">
        <v>-6.1847538625716528E-2</v>
      </c>
      <c r="L1326">
        <v>-7.7672560074444688E-2</v>
      </c>
      <c r="M1326">
        <v>-0.19668902389970011</v>
      </c>
      <c r="N1326">
        <v>0.2088679712724027</v>
      </c>
      <c r="O1326">
        <v>2.0205237854281591E-2</v>
      </c>
      <c r="P1326">
        <v>0</v>
      </c>
      <c r="Q1326">
        <v>6.8728522336769751E-2</v>
      </c>
      <c r="R1326">
        <f t="shared" si="20"/>
        <v>1.361073303519422E-3</v>
      </c>
    </row>
    <row r="1327" spans="1:18" x14ac:dyDescent="0.25">
      <c r="A1327" s="2">
        <v>41339</v>
      </c>
      <c r="B1327">
        <v>1.361073303519422E-3</v>
      </c>
      <c r="C1327">
        <v>1.157252058337222E-2</v>
      </c>
      <c r="D1327">
        <v>1.763863048454354E-2</v>
      </c>
      <c r="E1327">
        <v>3.8768480195519678E-2</v>
      </c>
      <c r="F1327">
        <v>9.0854711849848835E-2</v>
      </c>
      <c r="G1327">
        <v>3.3041387699506791E-2</v>
      </c>
      <c r="H1327">
        <v>13.53</v>
      </c>
      <c r="I1327">
        <v>3.709198813056203E-3</v>
      </c>
      <c r="J1327">
        <v>-7.2652501713504472E-2</v>
      </c>
      <c r="K1327">
        <v>-6.0721062618599053E-2</v>
      </c>
      <c r="L1327">
        <v>-6.9309927360776638E-2</v>
      </c>
      <c r="M1327">
        <v>-0.191664525842247</v>
      </c>
      <c r="N1327">
        <v>0.20493154483008319</v>
      </c>
      <c r="O1327">
        <v>1.0571254967185339E-2</v>
      </c>
      <c r="P1327">
        <v>0</v>
      </c>
      <c r="Q1327">
        <v>5.7823129251700779E-2</v>
      </c>
      <c r="R1327">
        <f t="shared" si="20"/>
        <v>1.786407766990461E-3</v>
      </c>
    </row>
    <row r="1328" spans="1:18" x14ac:dyDescent="0.25">
      <c r="A1328" s="2">
        <v>41340</v>
      </c>
      <c r="B1328">
        <v>1.786407766990461E-3</v>
      </c>
      <c r="C1328">
        <v>8.6083868234981716E-3</v>
      </c>
      <c r="D1328">
        <v>1.834757354885827E-2</v>
      </c>
      <c r="E1328">
        <v>3.9313244241513758E-2</v>
      </c>
      <c r="F1328">
        <v>9.1968017731573065E-2</v>
      </c>
      <c r="G1328">
        <v>3.3135916131589782E-2</v>
      </c>
      <c r="H1328">
        <v>13.06</v>
      </c>
      <c r="I1328">
        <v>-3.4737620103473699E-2</v>
      </c>
      <c r="J1328">
        <v>-7.3430294430651272E-2</v>
      </c>
      <c r="K1328">
        <v>-9.7068584070799449E-2</v>
      </c>
      <c r="L1328">
        <v>-9.6493898220661928E-2</v>
      </c>
      <c r="M1328">
        <v>-0.2177017442974955</v>
      </c>
      <c r="N1328">
        <v>0.16346764355560689</v>
      </c>
      <c r="O1328">
        <v>2.651574082149073E-3</v>
      </c>
      <c r="P1328">
        <v>0</v>
      </c>
      <c r="Q1328">
        <v>7.394366197183104E-2</v>
      </c>
      <c r="R1328">
        <f t="shared" si="20"/>
        <v>4.2900708120121589E-3</v>
      </c>
    </row>
    <row r="1329" spans="1:18" x14ac:dyDescent="0.25">
      <c r="A1329" s="2">
        <v>41341</v>
      </c>
      <c r="B1329">
        <v>4.2900708120121589E-3</v>
      </c>
      <c r="C1329">
        <v>8.5549387982850264E-3</v>
      </c>
      <c r="D1329">
        <v>2.154014395146071E-2</v>
      </c>
      <c r="E1329">
        <v>4.209450375867383E-2</v>
      </c>
      <c r="F1329">
        <v>9.572822133541263E-2</v>
      </c>
      <c r="G1329">
        <v>3.624279332609278E-2</v>
      </c>
      <c r="H1329">
        <v>12.59</v>
      </c>
      <c r="I1329">
        <v>-3.5987748851454837E-2</v>
      </c>
      <c r="J1329">
        <v>-6.8786982248522893E-2</v>
      </c>
      <c r="K1329">
        <v>-0.129883892370073</v>
      </c>
      <c r="L1329">
        <v>-0.1232102066967535</v>
      </c>
      <c r="M1329">
        <v>-0.2432643615982274</v>
      </c>
      <c r="N1329">
        <v>0.1252957334655323</v>
      </c>
      <c r="O1329">
        <v>-6.7434030853481498E-3</v>
      </c>
      <c r="P1329">
        <v>0</v>
      </c>
      <c r="Q1329">
        <v>9.4202898550724556E-2</v>
      </c>
      <c r="R1329">
        <f t="shared" si="20"/>
        <v>3.7956767884714799E-3</v>
      </c>
    </row>
    <row r="1330" spans="1:18" x14ac:dyDescent="0.25">
      <c r="A1330" s="2">
        <v>41344</v>
      </c>
      <c r="B1330">
        <v>3.7956767884714799E-3</v>
      </c>
      <c r="C1330">
        <v>8.2616323589748322E-3</v>
      </c>
      <c r="D1330">
        <v>2.400434724398736E-2</v>
      </c>
      <c r="E1330">
        <v>4.4217201032645342E-2</v>
      </c>
      <c r="F1330">
        <v>9.8891850357316138E-2</v>
      </c>
      <c r="G1330">
        <v>3.8510946918305672E-2</v>
      </c>
      <c r="H1330">
        <v>11.56</v>
      </c>
      <c r="I1330">
        <v>-8.1810961080222344E-2</v>
      </c>
      <c r="J1330">
        <v>-0.1219141663501731</v>
      </c>
      <c r="K1330">
        <v>-0.20081117205143839</v>
      </c>
      <c r="L1330">
        <v>-0.1890109581737327</v>
      </c>
      <c r="M1330">
        <v>-0.30255147906146712</v>
      </c>
      <c r="N1330">
        <v>4.4258054042249709E-2</v>
      </c>
      <c r="O1330">
        <v>-5.0516952479723286E-3</v>
      </c>
      <c r="P1330">
        <v>0</v>
      </c>
      <c r="Q1330">
        <v>0.1115384615384615</v>
      </c>
      <c r="R1330">
        <f t="shared" si="20"/>
        <v>-2.243158366980635E-3</v>
      </c>
    </row>
    <row r="1331" spans="1:18" x14ac:dyDescent="0.25">
      <c r="A1331" s="2">
        <v>41345</v>
      </c>
      <c r="B1331">
        <v>-2.243158366980635E-3</v>
      </c>
      <c r="C1331">
        <v>3.180044655945573E-3</v>
      </c>
      <c r="D1331">
        <v>1.9958017144308029E-2</v>
      </c>
      <c r="E1331">
        <v>3.9887264678081451E-2</v>
      </c>
      <c r="F1331">
        <v>9.5498698725863876E-2</v>
      </c>
      <c r="G1331">
        <v>3.4899298930642558E-2</v>
      </c>
      <c r="H1331">
        <v>12.27</v>
      </c>
      <c r="I1331">
        <v>6.1418685121107153E-2</v>
      </c>
      <c r="J1331">
        <v>-3.2715806070163993E-2</v>
      </c>
      <c r="K1331">
        <v>-0.14819271532374059</v>
      </c>
      <c r="L1331">
        <v>-0.1295279444941061</v>
      </c>
      <c r="M1331">
        <v>-0.25737405772147021</v>
      </c>
      <c r="N1331">
        <v>0.1130140125574869</v>
      </c>
      <c r="O1331">
        <v>3.0227900666401691E-3</v>
      </c>
      <c r="P1331">
        <v>-1</v>
      </c>
      <c r="Q1331">
        <v>0.1169811320754718</v>
      </c>
      <c r="R1331">
        <f t="shared" si="20"/>
        <v>1.4452723535456351E-3</v>
      </c>
    </row>
    <row r="1332" spans="1:18" x14ac:dyDescent="0.25">
      <c r="A1332" s="2">
        <v>41346</v>
      </c>
      <c r="B1332">
        <v>1.4452723535456351E-3</v>
      </c>
      <c r="C1332">
        <v>2.7237967217958689E-3</v>
      </c>
      <c r="D1332">
        <v>2.0349172053668318E-2</v>
      </c>
      <c r="E1332">
        <v>3.9429697683534791E-2</v>
      </c>
      <c r="F1332">
        <v>9.6176411103457718E-2</v>
      </c>
      <c r="G1332">
        <v>3.5044518536474882E-2</v>
      </c>
      <c r="H1332">
        <v>11.83</v>
      </c>
      <c r="I1332">
        <v>-3.5859820700896439E-2</v>
      </c>
      <c r="J1332">
        <v>-4.3654001616817137E-2</v>
      </c>
      <c r="K1332">
        <v>-0.17858630745730039</v>
      </c>
      <c r="L1332">
        <v>-0.15208073510228209</v>
      </c>
      <c r="M1332">
        <v>-0.28178539771969002</v>
      </c>
      <c r="N1332">
        <v>7.8055371537330165E-2</v>
      </c>
      <c r="O1332">
        <v>2.579429831461449E-3</v>
      </c>
      <c r="P1332">
        <v>0</v>
      </c>
      <c r="Q1332">
        <v>0.13513513513513509</v>
      </c>
      <c r="R1332">
        <f t="shared" si="20"/>
        <v>5.2916840383565589E-3</v>
      </c>
    </row>
    <row r="1333" spans="1:18" x14ac:dyDescent="0.25">
      <c r="A1333" s="2">
        <v>41347</v>
      </c>
      <c r="B1333">
        <v>5.2916840383565589E-3</v>
      </c>
      <c r="C1333">
        <v>6.203304684176624E-3</v>
      </c>
      <c r="D1333">
        <v>2.370954769886709E-2</v>
      </c>
      <c r="E1333">
        <v>4.2722800782317417E-2</v>
      </c>
      <c r="F1333">
        <v>0.10106216354043759</v>
      </c>
      <c r="G1333">
        <v>3.9106729689966639E-2</v>
      </c>
      <c r="H1333">
        <v>11.3</v>
      </c>
      <c r="I1333">
        <v>-4.4801352493660129E-2</v>
      </c>
      <c r="J1333">
        <v>-6.3212435233162764E-2</v>
      </c>
      <c r="K1333">
        <v>-0.20489726991275251</v>
      </c>
      <c r="L1333">
        <v>-0.17722440658220609</v>
      </c>
      <c r="M1333">
        <v>-0.31176875430145118</v>
      </c>
      <c r="N1333">
        <v>3.5440683727656928E-2</v>
      </c>
      <c r="O1333">
        <v>1.7927341070487839E-4</v>
      </c>
      <c r="P1333">
        <v>0</v>
      </c>
      <c r="Q1333">
        <v>0.16334661354581659</v>
      </c>
      <c r="R1333">
        <f t="shared" si="20"/>
        <v>-5.7423594717027626E-3</v>
      </c>
    </row>
    <row r="1334" spans="1:18" x14ac:dyDescent="0.25">
      <c r="A1334" s="2">
        <v>41348</v>
      </c>
      <c r="B1334">
        <v>-5.7423594717027626E-3</v>
      </c>
      <c r="C1334">
        <v>-1.6417205231085441E-3</v>
      </c>
      <c r="D1334">
        <v>1.5042050780544391E-2</v>
      </c>
      <c r="E1334">
        <v>3.4763457044640733E-2</v>
      </c>
      <c r="F1334">
        <v>9.3809674589695483E-2</v>
      </c>
      <c r="G1334">
        <v>3.2311346274211103E-2</v>
      </c>
      <c r="H1334">
        <v>11.3</v>
      </c>
      <c r="I1334">
        <v>0</v>
      </c>
      <c r="J1334">
        <v>-3.7478705281092428E-2</v>
      </c>
      <c r="K1334">
        <v>-0.19000286724649049</v>
      </c>
      <c r="L1334">
        <v>-0.16909320862378441</v>
      </c>
      <c r="M1334">
        <v>-0.30961588983180882</v>
      </c>
      <c r="N1334">
        <v>4.0981766359086062E-2</v>
      </c>
      <c r="O1334">
        <v>4.613594540382529E-3</v>
      </c>
      <c r="P1334">
        <v>0</v>
      </c>
      <c r="Q1334">
        <v>0.17131474103585639</v>
      </c>
      <c r="R1334">
        <f t="shared" si="20"/>
        <v>-5.5188346274787081E-3</v>
      </c>
    </row>
    <row r="1335" spans="1:18" x14ac:dyDescent="0.25">
      <c r="A1335" s="2">
        <v>41351</v>
      </c>
      <c r="B1335">
        <v>-5.5188346274787081E-3</v>
      </c>
      <c r="C1335">
        <v>-6.8333480200920074E-3</v>
      </c>
      <c r="D1335">
        <v>7.7160473757228723E-3</v>
      </c>
      <c r="E1335">
        <v>2.7719280756461458E-2</v>
      </c>
      <c r="F1335">
        <v>8.6867939338507533E-2</v>
      </c>
      <c r="G1335">
        <v>2.6054612581751079E-2</v>
      </c>
      <c r="H1335">
        <v>13.36</v>
      </c>
      <c r="I1335">
        <v>0.18230088495575211</v>
      </c>
      <c r="J1335">
        <v>0.14432548179871271</v>
      </c>
      <c r="K1335">
        <v>-2.9022723969188279E-2</v>
      </c>
      <c r="L1335">
        <v>-1.2710611882945861E-2</v>
      </c>
      <c r="M1335">
        <v>-0.1811417433835589</v>
      </c>
      <c r="N1335">
        <v>0.2507847844540943</v>
      </c>
      <c r="O1335">
        <v>1.2151691182033511E-2</v>
      </c>
      <c r="P1335">
        <v>0</v>
      </c>
      <c r="Q1335">
        <v>0.124087591240876</v>
      </c>
      <c r="R1335">
        <f t="shared" si="20"/>
        <v>-2.3230302639219991E-3</v>
      </c>
    </row>
    <row r="1336" spans="1:18" x14ac:dyDescent="0.25">
      <c r="A1336" s="2">
        <v>41352</v>
      </c>
      <c r="B1336">
        <v>-2.3230302639219991E-3</v>
      </c>
      <c r="C1336">
        <v>-8.0120622037587602E-3</v>
      </c>
      <c r="D1336">
        <v>2.7798424453258351E-3</v>
      </c>
      <c r="E1336">
        <v>2.407736299410116E-2</v>
      </c>
      <c r="F1336">
        <v>8.3534929512065426E-2</v>
      </c>
      <c r="G1336">
        <v>2.2917289515003811E-2</v>
      </c>
      <c r="H1336">
        <v>14.39</v>
      </c>
      <c r="I1336">
        <v>7.7095808383233599E-2</v>
      </c>
      <c r="J1336">
        <v>0.20443607449256909</v>
      </c>
      <c r="K1336">
        <v>7.5164375373576273E-2</v>
      </c>
      <c r="L1336">
        <v>6.5294640213205135E-2</v>
      </c>
      <c r="M1336">
        <v>-0.1159331697082779</v>
      </c>
      <c r="N1336">
        <v>0.34120939672527989</v>
      </c>
      <c r="O1336">
        <v>1.8874175742977051E-2</v>
      </c>
      <c r="P1336">
        <v>0</v>
      </c>
      <c r="Q1336">
        <v>4.0540540540540522E-2</v>
      </c>
      <c r="R1336">
        <f t="shared" si="20"/>
        <v>6.9853178966430276E-3</v>
      </c>
    </row>
    <row r="1337" spans="1:18" x14ac:dyDescent="0.25">
      <c r="A1337" s="2">
        <v>41353</v>
      </c>
      <c r="B1337">
        <v>6.9853178966430276E-3</v>
      </c>
      <c r="C1337">
        <v>9.9656025974788538E-4</v>
      </c>
      <c r="D1337">
        <v>7.7844536188694472E-3</v>
      </c>
      <c r="E1337">
        <v>3.0106433568801189E-2</v>
      </c>
      <c r="F1337">
        <v>9.0230834268530846E-2</v>
      </c>
      <c r="G1337">
        <v>2.923845479012039E-2</v>
      </c>
      <c r="H1337">
        <v>12.67</v>
      </c>
      <c r="I1337">
        <v>-0.1195274496177902</v>
      </c>
      <c r="J1337">
        <v>6.5541211519342798E-3</v>
      </c>
      <c r="K1337">
        <v>-4.1506959854754527E-2</v>
      </c>
      <c r="L1337">
        <v>-6.2814367714067509E-2</v>
      </c>
      <c r="M1337">
        <v>-0.21926511094816531</v>
      </c>
      <c r="N1337">
        <v>0.19036941714202429</v>
      </c>
      <c r="O1337">
        <v>8.1568068142408284E-3</v>
      </c>
      <c r="P1337">
        <v>0</v>
      </c>
      <c r="Q1337">
        <v>9.999999999999995E-2</v>
      </c>
      <c r="R1337">
        <f t="shared" si="20"/>
        <v>-8.5490397584944144E-3</v>
      </c>
    </row>
    <row r="1338" spans="1:18" x14ac:dyDescent="0.25">
      <c r="A1338" s="2">
        <v>41354</v>
      </c>
      <c r="B1338">
        <v>-8.5490397584944144E-3</v>
      </c>
      <c r="C1338">
        <v>-5.8992110771217618E-3</v>
      </c>
      <c r="D1338">
        <v>-2.4583267092948779E-3</v>
      </c>
      <c r="E1338">
        <v>1.9988009050067531E-2</v>
      </c>
      <c r="F1338">
        <v>7.9994559411703844E-2</v>
      </c>
      <c r="G1338">
        <v>1.886715613882569E-2</v>
      </c>
      <c r="H1338">
        <v>13.99</v>
      </c>
      <c r="I1338">
        <v>0.1041831097079715</v>
      </c>
      <c r="J1338">
        <v>8.1979891724668963E-2</v>
      </c>
      <c r="K1338">
        <v>6.9462847823866983E-2</v>
      </c>
      <c r="L1338">
        <v>3.6541995139586857E-2</v>
      </c>
      <c r="M1338">
        <v>-0.1348897896588796</v>
      </c>
      <c r="N1338">
        <v>0.29858299450474513</v>
      </c>
      <c r="O1338">
        <v>1.8032100157026779E-2</v>
      </c>
      <c r="P1338">
        <v>0</v>
      </c>
      <c r="Q1338">
        <v>8.0267558528428054E-2</v>
      </c>
      <c r="R1338">
        <f t="shared" si="20"/>
        <v>8.0396996611793448E-3</v>
      </c>
    </row>
    <row r="1339" spans="1:18" x14ac:dyDescent="0.25">
      <c r="A1339" s="2">
        <v>41355</v>
      </c>
      <c r="B1339">
        <v>8.0396996611793448E-3</v>
      </c>
      <c r="C1339">
        <v>4.4720308442626399E-3</v>
      </c>
      <c r="D1339">
        <v>4.3720738088664449E-3</v>
      </c>
      <c r="E1339">
        <v>2.6992748744772661E-2</v>
      </c>
      <c r="F1339">
        <v>8.7680504896261058E-2</v>
      </c>
      <c r="G1339">
        <v>2.5348446624851591E-2</v>
      </c>
      <c r="H1339">
        <v>13.57</v>
      </c>
      <c r="I1339">
        <v>-3.002144388849182E-2</v>
      </c>
      <c r="J1339">
        <v>-2.3892666789213169E-3</v>
      </c>
      <c r="K1339">
        <v>4.5454545454541292E-2</v>
      </c>
      <c r="L1339">
        <v>4.8725581670869952E-3</v>
      </c>
      <c r="M1339">
        <v>-0.15756146014403519</v>
      </c>
      <c r="N1339">
        <v>0.26660630178623179</v>
      </c>
      <c r="O1339">
        <v>1.8447846068751009E-2</v>
      </c>
      <c r="P1339">
        <v>0</v>
      </c>
      <c r="Q1339">
        <v>8.108108108108103E-2</v>
      </c>
      <c r="R1339">
        <f t="shared" si="20"/>
        <v>-4.1773778920308757E-3</v>
      </c>
    </row>
    <row r="1340" spans="1:18" x14ac:dyDescent="0.25">
      <c r="A1340" s="2">
        <v>41358</v>
      </c>
      <c r="B1340">
        <v>-4.1773778920308757E-3</v>
      </c>
      <c r="C1340">
        <v>-7.4001344599659304E-4</v>
      </c>
      <c r="D1340">
        <v>-1.3234049318333709E-3</v>
      </c>
      <c r="E1340">
        <v>2.1397469491889819E-2</v>
      </c>
      <c r="F1340">
        <v>8.2096787220073991E-2</v>
      </c>
      <c r="G1340">
        <v>1.9801090558453471E-2</v>
      </c>
      <c r="H1340">
        <v>13.74</v>
      </c>
      <c r="I1340">
        <v>1.252763448784089E-2</v>
      </c>
      <c r="J1340">
        <v>6.2248260710343504E-3</v>
      </c>
      <c r="K1340">
        <v>6.8373853092111206E-2</v>
      </c>
      <c r="L1340">
        <v>1.782301435619164E-2</v>
      </c>
      <c r="M1340">
        <v>-0.14367180318163469</v>
      </c>
      <c r="N1340">
        <v>0.28072332978429521</v>
      </c>
      <c r="O1340">
        <v>1.742031564689047E-2</v>
      </c>
      <c r="P1340">
        <v>0</v>
      </c>
      <c r="Q1340">
        <v>8.5910652920962199E-2</v>
      </c>
      <c r="R1340">
        <f t="shared" si="20"/>
        <v>8.0025814778961202E-3</v>
      </c>
    </row>
    <row r="1341" spans="1:18" x14ac:dyDescent="0.25">
      <c r="A1341" s="2">
        <v>41359</v>
      </c>
      <c r="B1341">
        <v>8.0025814778961202E-3</v>
      </c>
      <c r="C1341">
        <v>6.7048126084632998E-3</v>
      </c>
      <c r="D1341">
        <v>5.7912903115004766E-3</v>
      </c>
      <c r="E1341">
        <v>2.8504164194016669E-2</v>
      </c>
      <c r="F1341">
        <v>8.9771563464963788E-2</v>
      </c>
      <c r="G1341">
        <v>2.2547504739602282E-2</v>
      </c>
      <c r="H1341">
        <v>12.77</v>
      </c>
      <c r="I1341">
        <v>-7.0596797671033551E-2</v>
      </c>
      <c r="J1341">
        <v>-5.3548267556051417E-2</v>
      </c>
      <c r="K1341">
        <v>-5.6582225913662521E-3</v>
      </c>
      <c r="L1341">
        <v>-5.4382275406535972E-2</v>
      </c>
      <c r="M1341">
        <v>-0.20140332884110401</v>
      </c>
      <c r="N1341">
        <v>0.1274067788663315</v>
      </c>
      <c r="O1341">
        <v>1.644423677988277E-2</v>
      </c>
      <c r="P1341">
        <v>0</v>
      </c>
      <c r="Q1341">
        <v>9.8591549295774683E-2</v>
      </c>
      <c r="R1341">
        <f t="shared" si="20"/>
        <v>0</v>
      </c>
    </row>
    <row r="1342" spans="1:18" x14ac:dyDescent="0.25">
      <c r="A1342" s="2">
        <v>41360</v>
      </c>
      <c r="B1342">
        <v>0</v>
      </c>
      <c r="C1342">
        <v>5.8943904272907056E-3</v>
      </c>
      <c r="D1342">
        <v>4.971560443706986E-3</v>
      </c>
      <c r="E1342">
        <v>2.7270314091237091E-2</v>
      </c>
      <c r="F1342">
        <v>8.8851548138253272E-2</v>
      </c>
      <c r="G1342">
        <v>2.043869799810016E-2</v>
      </c>
      <c r="H1342">
        <v>13.15</v>
      </c>
      <c r="I1342">
        <v>2.97572435395459E-2</v>
      </c>
      <c r="J1342">
        <v>-2.7186979840948561E-2</v>
      </c>
      <c r="K1342">
        <v>2.7718439014219661E-2</v>
      </c>
      <c r="L1342">
        <v>-2.5391696189023861E-2</v>
      </c>
      <c r="M1342">
        <v>-0.17521764218872271</v>
      </c>
      <c r="N1342">
        <v>0.16922180974132331</v>
      </c>
      <c r="O1342">
        <v>2.5654962089783899E-2</v>
      </c>
      <c r="P1342">
        <v>0</v>
      </c>
      <c r="Q1342">
        <v>9.0277777777777707E-2</v>
      </c>
      <c r="R1342">
        <f t="shared" si="20"/>
        <v>3.0731801011587572E-3</v>
      </c>
    </row>
    <row r="1343" spans="1:18" x14ac:dyDescent="0.25">
      <c r="A1343" s="2">
        <v>41361</v>
      </c>
      <c r="B1343">
        <v>3.0731801011587572E-3</v>
      </c>
      <c r="C1343">
        <v>6.0199380347707946E-3</v>
      </c>
      <c r="D1343">
        <v>7.3297756059908523E-3</v>
      </c>
      <c r="E1343">
        <v>2.917910304613967E-2</v>
      </c>
      <c r="F1343">
        <v>9.1279539713659763E-2</v>
      </c>
      <c r="G1343">
        <v>2.0932468784171019E-2</v>
      </c>
      <c r="H1343">
        <v>12.7</v>
      </c>
      <c r="I1343">
        <v>-3.4220532319391712E-2</v>
      </c>
      <c r="J1343">
        <v>-4.5650948713133473E-2</v>
      </c>
      <c r="K1343">
        <v>-5.4815974941311713E-3</v>
      </c>
      <c r="L1343">
        <v>-5.822679678462498E-2</v>
      </c>
      <c r="M1343">
        <v>-0.20129553637407779</v>
      </c>
      <c r="N1343">
        <v>0.1251562552040828</v>
      </c>
      <c r="O1343">
        <v>2.080996498161081E-2</v>
      </c>
      <c r="P1343">
        <v>0</v>
      </c>
      <c r="Q1343">
        <v>9.8591549295774683E-2</v>
      </c>
      <c r="R1343">
        <f t="shared" si="20"/>
        <v>-3.9573626093060144E-3</v>
      </c>
    </row>
    <row r="1344" spans="1:18" x14ac:dyDescent="0.25">
      <c r="A1344" s="2">
        <v>41365</v>
      </c>
      <c r="B1344">
        <v>-3.9573626093060144E-3</v>
      </c>
      <c r="C1344">
        <v>3.2051282051271112E-4</v>
      </c>
      <c r="D1344">
        <v>2.52950518321418E-3</v>
      </c>
      <c r="E1344">
        <v>2.3814966160636341E-2</v>
      </c>
      <c r="F1344">
        <v>8.6069418035569834E-2</v>
      </c>
      <c r="G1344">
        <v>1.568517815392249E-2</v>
      </c>
      <c r="H1344">
        <v>13.58</v>
      </c>
      <c r="I1344">
        <v>6.929133858267722E-2</v>
      </c>
      <c r="J1344">
        <v>3.743315508021209E-2</v>
      </c>
      <c r="K1344">
        <v>6.5432292483912038E-2</v>
      </c>
      <c r="L1344">
        <v>8.3010350306628733E-3</v>
      </c>
      <c r="M1344">
        <v>-0.14365529287872589</v>
      </c>
      <c r="N1344">
        <v>0.21371185977181109</v>
      </c>
      <c r="O1344">
        <v>2.6531838862382511E-2</v>
      </c>
      <c r="P1344">
        <v>0</v>
      </c>
      <c r="Q1344">
        <v>9.3749999999999972E-2</v>
      </c>
      <c r="R1344">
        <f t="shared" si="20"/>
        <v>4.9343159243830934E-3</v>
      </c>
    </row>
    <row r="1345" spans="1:18" x14ac:dyDescent="0.25">
      <c r="A1345" s="2">
        <v>41366</v>
      </c>
      <c r="B1345">
        <v>4.9343159243830934E-3</v>
      </c>
      <c r="C1345">
        <v>3.487442009278253E-3</v>
      </c>
      <c r="D1345">
        <v>7.2131585550372756E-3</v>
      </c>
      <c r="E1345">
        <v>2.76531892635478E-2</v>
      </c>
      <c r="F1345">
        <v>9.0493582902132483E-2</v>
      </c>
      <c r="G1345">
        <v>1.9313117494953388E-2</v>
      </c>
      <c r="H1345">
        <v>12.78</v>
      </c>
      <c r="I1345">
        <v>-5.8910162002945521E-2</v>
      </c>
      <c r="J1345">
        <v>-2.0689655172415632E-2</v>
      </c>
      <c r="K1345">
        <v>-2.4976584452117692E-3</v>
      </c>
      <c r="L1345">
        <v>-5.1323544694688507E-2</v>
      </c>
      <c r="M1345">
        <v>-0.1915588112498651</v>
      </c>
      <c r="N1345">
        <v>0.15575040650130331</v>
      </c>
      <c r="O1345">
        <v>2.2803573590327818E-2</v>
      </c>
      <c r="P1345">
        <v>0</v>
      </c>
      <c r="Q1345">
        <v>0.1050724637681159</v>
      </c>
      <c r="R1345">
        <f t="shared" si="20"/>
        <v>-1.0139012881010051E-2</v>
      </c>
    </row>
    <row r="1346" spans="1:18" x14ac:dyDescent="0.25">
      <c r="A1346" s="2">
        <v>41367</v>
      </c>
      <c r="B1346">
        <v>-1.0139012881010051E-2</v>
      </c>
      <c r="C1346">
        <v>-7.6870215588193931E-3</v>
      </c>
      <c r="D1346">
        <v>-3.336124137720109E-3</v>
      </c>
      <c r="E1346">
        <v>1.605927402980576E-2</v>
      </c>
      <c r="F1346">
        <v>7.8540810641921213E-2</v>
      </c>
      <c r="G1346">
        <v>9.2947639381515818E-3</v>
      </c>
      <c r="H1346">
        <v>14.21</v>
      </c>
      <c r="I1346">
        <v>0.1118935837245698</v>
      </c>
      <c r="J1346">
        <v>8.8680329438802954E-2</v>
      </c>
      <c r="K1346">
        <v>0.10211995863494901</v>
      </c>
      <c r="L1346">
        <v>5.6065875917831402E-2</v>
      </c>
      <c r="M1346">
        <v>-9.844464253426069E-2</v>
      </c>
      <c r="N1346">
        <v>0.28967427334032231</v>
      </c>
      <c r="O1346">
        <v>3.2122968118554057E-2</v>
      </c>
      <c r="P1346">
        <v>0</v>
      </c>
      <c r="Q1346">
        <v>7.508532423208189E-2</v>
      </c>
      <c r="R1346">
        <f t="shared" si="20"/>
        <v>4.05849384783874E-3</v>
      </c>
    </row>
    <row r="1347" spans="1:18" x14ac:dyDescent="0.25">
      <c r="A1347" s="2">
        <v>41368</v>
      </c>
      <c r="B1347">
        <v>4.05849384783874E-3</v>
      </c>
      <c r="C1347">
        <v>-2.1287833922882461E-3</v>
      </c>
      <c r="D1347">
        <v>9.0162060524008277E-4</v>
      </c>
      <c r="E1347">
        <v>1.9262264956919191E-2</v>
      </c>
      <c r="F1347">
        <v>8.2047467629872861E-2</v>
      </c>
      <c r="G1347">
        <v>1.23648903843577E-2</v>
      </c>
      <c r="H1347">
        <v>13.89</v>
      </c>
      <c r="I1347">
        <v>-2.2519352568613701E-2</v>
      </c>
      <c r="J1347">
        <v>4.2988548901818947E-2</v>
      </c>
      <c r="K1347">
        <v>6.6601822463392898E-2</v>
      </c>
      <c r="L1347">
        <v>2.96057995937892E-2</v>
      </c>
      <c r="M1347">
        <v>-0.1159257479465563</v>
      </c>
      <c r="N1347">
        <v>0.25770376505806808</v>
      </c>
      <c r="O1347">
        <v>4.4289156154937663E-2</v>
      </c>
      <c r="P1347">
        <v>0</v>
      </c>
      <c r="Q1347">
        <v>9.1228070175438644E-2</v>
      </c>
      <c r="R1347">
        <f t="shared" ref="R1347:R1410" si="21">B1348</f>
        <v>-4.5040420890544164E-3</v>
      </c>
    </row>
    <row r="1348" spans="1:18" x14ac:dyDescent="0.25">
      <c r="A1348" s="2">
        <v>41369</v>
      </c>
      <c r="B1348">
        <v>-4.5040420890544164E-3</v>
      </c>
      <c r="C1348">
        <v>-5.333675235592166E-3</v>
      </c>
      <c r="D1348">
        <v>-3.5872861339142229E-3</v>
      </c>
      <c r="E1348">
        <v>1.3779105688422871E-2</v>
      </c>
      <c r="F1348">
        <v>7.6337345232026496E-2</v>
      </c>
      <c r="G1348">
        <v>7.8153205138825777E-3</v>
      </c>
      <c r="H1348">
        <v>13.92</v>
      </c>
      <c r="I1348">
        <v>2.1598272138227959E-3</v>
      </c>
      <c r="J1348">
        <v>2.2401762761657909E-2</v>
      </c>
      <c r="K1348">
        <v>5.7750759878415152E-2</v>
      </c>
      <c r="L1348">
        <v>2.9601029601027559E-2</v>
      </c>
      <c r="M1348">
        <v>-0.1118143998366638</v>
      </c>
      <c r="N1348">
        <v>0.25862020357651438</v>
      </c>
      <c r="O1348">
        <v>6.4417632800755867E-2</v>
      </c>
      <c r="P1348">
        <v>0</v>
      </c>
      <c r="Q1348">
        <v>8.0139372822299673E-2</v>
      </c>
      <c r="R1348">
        <f t="shared" si="21"/>
        <v>6.7801853594402486E-3</v>
      </c>
    </row>
    <row r="1349" spans="1:18" x14ac:dyDescent="0.25">
      <c r="A1349" s="2">
        <v>41372</v>
      </c>
      <c r="B1349">
        <v>6.7801853594402486E-3</v>
      </c>
      <c r="C1349">
        <v>2.8439913460489839E-3</v>
      </c>
      <c r="D1349">
        <v>3.844181482379634E-3</v>
      </c>
      <c r="E1349">
        <v>1.988132005196043E-2</v>
      </c>
      <c r="F1349">
        <v>8.2845702701773577E-2</v>
      </c>
      <c r="G1349">
        <v>1.456808026277742E-2</v>
      </c>
      <c r="H1349">
        <v>13.19</v>
      </c>
      <c r="I1349">
        <v>-5.2442528735632273E-2</v>
      </c>
      <c r="J1349">
        <v>-3.7226277372264763E-2</v>
      </c>
      <c r="K1349">
        <v>-1.084891510849304E-2</v>
      </c>
      <c r="L1349">
        <v>-2.6496420400031442E-2</v>
      </c>
      <c r="M1349">
        <v>-0.1564581474695422</v>
      </c>
      <c r="N1349">
        <v>0.19361702344334941</v>
      </c>
      <c r="O1349">
        <v>5.3730505898007611E-2</v>
      </c>
      <c r="P1349">
        <v>0</v>
      </c>
      <c r="Q1349">
        <v>0.1062271062271062</v>
      </c>
      <c r="R1349">
        <f t="shared" si="21"/>
        <v>3.4568849625502551E-3</v>
      </c>
    </row>
    <row r="1350" spans="1:18" x14ac:dyDescent="0.25">
      <c r="A1350" s="2">
        <v>41373</v>
      </c>
      <c r="B1350">
        <v>3.4568849625502551E-3</v>
      </c>
      <c r="C1350">
        <v>7.2968778616387224E-3</v>
      </c>
      <c r="D1350">
        <v>7.1503929867619692E-3</v>
      </c>
      <c r="E1350">
        <v>2.2499022836660231E-2</v>
      </c>
      <c r="F1350">
        <v>8.5768207501633553E-2</v>
      </c>
      <c r="G1350">
        <v>1.7615220158117929E-2</v>
      </c>
      <c r="H1350">
        <v>12.84</v>
      </c>
      <c r="I1350">
        <v>-2.6535253980288109E-2</v>
      </c>
      <c r="J1350">
        <v>-6.9733743886978811E-2</v>
      </c>
      <c r="K1350">
        <v>-4.610965281561457E-2</v>
      </c>
      <c r="L1350">
        <v>-5.3027509403350152E-2</v>
      </c>
      <c r="M1350">
        <v>-0.17749250518872309</v>
      </c>
      <c r="N1350">
        <v>0.1602825683831007</v>
      </c>
      <c r="O1350">
        <v>4.7226962706277187E-2</v>
      </c>
      <c r="P1350">
        <v>0</v>
      </c>
      <c r="Q1350">
        <v>0.10661764705882359</v>
      </c>
      <c r="R1350">
        <f t="shared" si="21"/>
        <v>1.2248803827751059E-2</v>
      </c>
    </row>
    <row r="1351" spans="1:18" x14ac:dyDescent="0.25">
      <c r="A1351" s="2">
        <v>41374</v>
      </c>
      <c r="B1351">
        <v>1.2248803827751059E-2</v>
      </c>
      <c r="C1351">
        <v>1.715124571699625E-2</v>
      </c>
      <c r="D1351">
        <v>1.8710057667192519E-2</v>
      </c>
      <c r="E1351">
        <v>3.4146450831801928E-2</v>
      </c>
      <c r="F1351">
        <v>9.8266888198137461E-2</v>
      </c>
      <c r="G1351">
        <v>3.0359208663284031E-2</v>
      </c>
      <c r="H1351">
        <v>12.36</v>
      </c>
      <c r="I1351">
        <v>-3.7383177570093462E-2</v>
      </c>
      <c r="J1351">
        <v>-8.1723625557208454E-2</v>
      </c>
      <c r="K1351">
        <v>-7.9398182630720099E-2</v>
      </c>
      <c r="L1351">
        <v>-8.8361115208734672E-2</v>
      </c>
      <c r="M1351">
        <v>-0.20683304348942869</v>
      </c>
      <c r="N1351">
        <v>0.1085887112986772</v>
      </c>
      <c r="O1351">
        <v>3.2484102474902327E-2</v>
      </c>
      <c r="P1351">
        <v>0</v>
      </c>
      <c r="Q1351">
        <v>0.1068702290076336</v>
      </c>
      <c r="R1351">
        <f t="shared" si="21"/>
        <v>3.2772420747464448E-3</v>
      </c>
    </row>
    <row r="1352" spans="1:18" x14ac:dyDescent="0.25">
      <c r="A1352" s="2">
        <v>41375</v>
      </c>
      <c r="B1352">
        <v>3.2772420747464448E-3</v>
      </c>
      <c r="C1352">
        <v>1.5909685571516969E-2</v>
      </c>
      <c r="D1352">
        <v>2.0275619905509901E-2</v>
      </c>
      <c r="E1352">
        <v>3.6373797157970712E-2</v>
      </c>
      <c r="F1352">
        <v>0.1009825572520999</v>
      </c>
      <c r="G1352">
        <v>3.2588310833443573E-2</v>
      </c>
      <c r="H1352">
        <v>12.24</v>
      </c>
      <c r="I1352">
        <v>-9.7087378640775546E-3</v>
      </c>
      <c r="J1352">
        <v>-6.4041292295929919E-2</v>
      </c>
      <c r="K1352">
        <v>-7.9052969502411377E-2</v>
      </c>
      <c r="L1352">
        <v>-9.5597688749650744E-2</v>
      </c>
      <c r="M1352">
        <v>-0.2133018825480352</v>
      </c>
      <c r="N1352">
        <v>9.5166693132764796E-2</v>
      </c>
      <c r="O1352">
        <v>3.2432660219547403E-2</v>
      </c>
      <c r="P1352">
        <v>0</v>
      </c>
      <c r="Q1352">
        <v>0.10266159695817489</v>
      </c>
      <c r="R1352">
        <f t="shared" si="21"/>
        <v>-2.4499026320747852E-3</v>
      </c>
    </row>
    <row r="1353" spans="1:18" x14ac:dyDescent="0.25">
      <c r="A1353" s="2">
        <v>41376</v>
      </c>
      <c r="B1353">
        <v>-2.4499026320747852E-3</v>
      </c>
      <c r="C1353">
        <v>6.9433435845407494E-3</v>
      </c>
      <c r="D1353">
        <v>1.6256260407345579E-2</v>
      </c>
      <c r="E1353">
        <v>3.2687821072919218E-2</v>
      </c>
      <c r="F1353">
        <v>9.7270243150391206E-2</v>
      </c>
      <c r="G1353">
        <v>2.9247913427505299E-2</v>
      </c>
      <c r="H1353">
        <v>12.06</v>
      </c>
      <c r="I1353">
        <v>-1.4705882352941121E-2</v>
      </c>
      <c r="J1353">
        <v>-4.7205214299823987E-2</v>
      </c>
      <c r="K1353">
        <v>-9.0634896697334488E-2</v>
      </c>
      <c r="L1353">
        <v>-0.10748645688404911</v>
      </c>
      <c r="M1353">
        <v>-0.222913109314096</v>
      </c>
      <c r="N1353">
        <v>7.7109320167400089E-2</v>
      </c>
      <c r="O1353">
        <v>4.609851365893855E-2</v>
      </c>
      <c r="P1353">
        <v>0</v>
      </c>
      <c r="Q1353">
        <v>0.1098039215686275</v>
      </c>
      <c r="R1353">
        <f t="shared" si="21"/>
        <v>-2.3186397984886749E-2</v>
      </c>
    </row>
    <row r="1354" spans="1:18" x14ac:dyDescent="0.25">
      <c r="A1354" s="2">
        <v>41379</v>
      </c>
      <c r="B1354">
        <v>-2.3186397984886749E-2</v>
      </c>
      <c r="C1354">
        <v>-2.0425948437820841E-2</v>
      </c>
      <c r="D1354">
        <v>-9.1843678380217862E-3</v>
      </c>
      <c r="E1354">
        <v>7.5994452155564727E-3</v>
      </c>
      <c r="F1354">
        <v>7.0890969025229109E-2</v>
      </c>
      <c r="G1354">
        <v>9.6396161816482816E-3</v>
      </c>
      <c r="H1354">
        <v>17.27</v>
      </c>
      <c r="I1354">
        <v>0.43200663349917079</v>
      </c>
      <c r="J1354">
        <v>0.39555555555555272</v>
      </c>
      <c r="K1354">
        <v>0.31497461928933462</v>
      </c>
      <c r="L1354">
        <v>0.28237495544730662</v>
      </c>
      <c r="M1354">
        <v>0.11496683183497181</v>
      </c>
      <c r="N1354">
        <v>0.6887882277690236</v>
      </c>
      <c r="O1354">
        <v>5.1905564653918511E-2</v>
      </c>
      <c r="P1354">
        <v>0</v>
      </c>
      <c r="Q1354">
        <v>-2.9940119760479469E-3</v>
      </c>
      <c r="R1354">
        <f t="shared" si="21"/>
        <v>1.477584806405452E-2</v>
      </c>
    </row>
    <row r="1355" spans="1:18" x14ac:dyDescent="0.25">
      <c r="A1355" s="2">
        <v>41380</v>
      </c>
      <c r="B1355">
        <v>1.477584806405452E-2</v>
      </c>
      <c r="C1355">
        <v>-3.384100111115034E-3</v>
      </c>
      <c r="D1355">
        <v>5.6621871187993566E-3</v>
      </c>
      <c r="E1355">
        <v>2.1768385664371281E-2</v>
      </c>
      <c r="F1355">
        <v>8.5822317087298955E-2</v>
      </c>
      <c r="G1355">
        <v>2.5222327885398899E-2</v>
      </c>
      <c r="H1355">
        <v>13.96</v>
      </c>
      <c r="I1355">
        <v>-0.19166184134336989</v>
      </c>
      <c r="J1355">
        <v>3.5416280363432383E-2</v>
      </c>
      <c r="K1355">
        <v>4.3348281016438159E-2</v>
      </c>
      <c r="L1355">
        <v>3.201005396613988E-2</v>
      </c>
      <c r="M1355">
        <v>-9.7824049839413313E-2</v>
      </c>
      <c r="N1355">
        <v>0.38577080980732281</v>
      </c>
      <c r="O1355">
        <v>4.1396418547503873E-2</v>
      </c>
      <c r="P1355">
        <v>-1</v>
      </c>
      <c r="Q1355">
        <v>5.7347670250896113E-2</v>
      </c>
      <c r="R1355">
        <f t="shared" si="21"/>
        <v>-1.4611524045486161E-2</v>
      </c>
    </row>
    <row r="1356" spans="1:18" x14ac:dyDescent="0.25">
      <c r="A1356" s="2">
        <v>41381</v>
      </c>
      <c r="B1356">
        <v>-1.4611524045486161E-2</v>
      </c>
      <c r="C1356">
        <v>-1.5983683257258279E-2</v>
      </c>
      <c r="D1356">
        <v>-1.006928430049582E-2</v>
      </c>
      <c r="E1356">
        <v>6.0329547624392073E-3</v>
      </c>
      <c r="F1356">
        <v>6.9019175079168923E-2</v>
      </c>
      <c r="G1356">
        <v>1.1296810955164461E-2</v>
      </c>
      <c r="H1356">
        <v>16.510000000000002</v>
      </c>
      <c r="I1356">
        <v>0.1826647564469914</v>
      </c>
      <c r="J1356">
        <v>0.18926706284890851</v>
      </c>
      <c r="K1356">
        <v>0.23258013139557529</v>
      </c>
      <c r="L1356">
        <v>0.21861206654758339</v>
      </c>
      <c r="M1356">
        <v>6.896127524295044E-2</v>
      </c>
      <c r="N1356">
        <v>0.62094198283744906</v>
      </c>
      <c r="O1356">
        <v>4.5690589835504988E-2</v>
      </c>
      <c r="P1356">
        <v>0</v>
      </c>
      <c r="Q1356">
        <v>1.8237082066869349E-2</v>
      </c>
      <c r="R1356">
        <f t="shared" si="21"/>
        <v>-6.2536264586424686E-3</v>
      </c>
    </row>
    <row r="1357" spans="1:18" x14ac:dyDescent="0.25">
      <c r="A1357" s="2">
        <v>41382</v>
      </c>
      <c r="B1357">
        <v>-6.2536264586424686E-3</v>
      </c>
      <c r="C1357">
        <v>-1.576851978966818E-2</v>
      </c>
      <c r="D1357">
        <v>-1.5807692373181949E-2</v>
      </c>
      <c r="E1357">
        <v>-9.8087164192053509E-4</v>
      </c>
      <c r="F1357">
        <v>6.1531464019173053E-2</v>
      </c>
      <c r="G1357">
        <v>5.3047512527145358E-3</v>
      </c>
      <c r="H1357">
        <v>17.559999999999999</v>
      </c>
      <c r="I1357">
        <v>6.3597819503331099E-2</v>
      </c>
      <c r="J1357">
        <v>0.17458193979932901</v>
      </c>
      <c r="K1357">
        <v>0.2870126062738147</v>
      </c>
      <c r="L1357">
        <v>0.29260213470739521</v>
      </c>
      <c r="M1357">
        <v>0.13802802296793501</v>
      </c>
      <c r="N1357">
        <v>0.70380026212733526</v>
      </c>
      <c r="O1357">
        <v>4.5771606156876497E-2</v>
      </c>
      <c r="P1357">
        <v>0</v>
      </c>
      <c r="Q1357">
        <v>1.744186046511632E-2</v>
      </c>
      <c r="R1357">
        <f t="shared" si="21"/>
        <v>8.6933956143766533E-3</v>
      </c>
    </row>
    <row r="1358" spans="1:18" x14ac:dyDescent="0.25">
      <c r="A1358" s="2">
        <v>41383</v>
      </c>
      <c r="B1358">
        <v>8.6933956143766533E-3</v>
      </c>
      <c r="C1358">
        <v>2.283773308157237E-4</v>
      </c>
      <c r="D1358">
        <v>-6.3846665752114234E-3</v>
      </c>
      <c r="E1358">
        <v>7.3005317546509223E-3</v>
      </c>
      <c r="F1358">
        <v>6.9973169122138912E-2</v>
      </c>
      <c r="G1358">
        <v>1.4260322805971139E-2</v>
      </c>
      <c r="H1358">
        <v>14.97</v>
      </c>
      <c r="I1358">
        <v>-0.14749430523917981</v>
      </c>
      <c r="J1358">
        <v>-8.3001531393569458E-2</v>
      </c>
      <c r="K1358">
        <v>7.4042186827374276E-2</v>
      </c>
      <c r="L1358">
        <v>9.5756049715262415E-2</v>
      </c>
      <c r="M1358">
        <v>-2.914825107251828E-2</v>
      </c>
      <c r="N1358">
        <v>0.44740535758137778</v>
      </c>
      <c r="O1358">
        <v>3.9768948825349877E-2</v>
      </c>
      <c r="P1358">
        <v>-1</v>
      </c>
      <c r="Q1358">
        <v>5.3291536050156831E-2</v>
      </c>
      <c r="R1358">
        <f t="shared" si="21"/>
        <v>4.4378698224851743E-3</v>
      </c>
    </row>
    <row r="1359" spans="1:18" x14ac:dyDescent="0.25">
      <c r="A1359" s="2">
        <v>41386</v>
      </c>
      <c r="B1359">
        <v>4.4378698224851743E-3</v>
      </c>
      <c r="C1359">
        <v>4.0826823544537396E-3</v>
      </c>
      <c r="D1359">
        <v>-1.4688857099519339E-3</v>
      </c>
      <c r="E1359">
        <v>1.1204773078190211E-2</v>
      </c>
      <c r="F1359">
        <v>7.4005564857677855E-2</v>
      </c>
      <c r="G1359">
        <v>1.7855849659907219E-2</v>
      </c>
      <c r="H1359">
        <v>14.39</v>
      </c>
      <c r="I1359">
        <v>-3.8744154976619871E-2</v>
      </c>
      <c r="J1359">
        <v>-8.6349206349207758E-2</v>
      </c>
      <c r="K1359">
        <v>2.1340020819528491E-2</v>
      </c>
      <c r="L1359">
        <v>5.0901920689401373E-2</v>
      </c>
      <c r="M1359">
        <v>-6.6124123071740121E-2</v>
      </c>
      <c r="N1359">
        <v>0.38495674448334921</v>
      </c>
      <c r="O1359">
        <v>3.7887512762306383E-2</v>
      </c>
      <c r="P1359">
        <v>-1</v>
      </c>
      <c r="Q1359">
        <v>5.2287581699346448E-2</v>
      </c>
      <c r="R1359">
        <f t="shared" si="21"/>
        <v>1.0309278350515649E-2</v>
      </c>
    </row>
    <row r="1360" spans="1:18" x14ac:dyDescent="0.25">
      <c r="A1360" s="2">
        <v>41387</v>
      </c>
      <c r="B1360">
        <v>1.0309278350515649E-2</v>
      </c>
      <c r="C1360">
        <v>1.645997745208554E-2</v>
      </c>
      <c r="D1360">
        <v>8.773649725757825E-3</v>
      </c>
      <c r="E1360">
        <v>2.094073820136683E-2</v>
      </c>
      <c r="F1360">
        <v>8.4344743556732979E-2</v>
      </c>
      <c r="G1360">
        <v>2.7887872927967471E-2</v>
      </c>
      <c r="H1360">
        <v>13.48</v>
      </c>
      <c r="I1360">
        <v>-6.3238359972202951E-2</v>
      </c>
      <c r="J1360">
        <v>-0.14992905565190101</v>
      </c>
      <c r="K1360">
        <v>-4.6900777751594368E-2</v>
      </c>
      <c r="L1360">
        <v>-1.6833445167315289E-2</v>
      </c>
      <c r="M1360">
        <v>-0.12449624436167959</v>
      </c>
      <c r="N1360">
        <v>0.3002379193217683</v>
      </c>
      <c r="O1360">
        <v>3.2343311035011577E-2</v>
      </c>
      <c r="P1360">
        <v>-1</v>
      </c>
      <c r="Q1360">
        <v>5.8419243986254268E-2</v>
      </c>
      <c r="R1360">
        <f t="shared" si="21"/>
        <v>6.3379389022677479E-4</v>
      </c>
    </row>
    <row r="1361" spans="1:18" x14ac:dyDescent="0.25">
      <c r="A1361" s="2">
        <v>41388</v>
      </c>
      <c r="B1361">
        <v>6.3379389022677479E-4</v>
      </c>
      <c r="C1361">
        <v>1.274917010119142E-2</v>
      </c>
      <c r="D1361">
        <v>9.0001346356043174E-3</v>
      </c>
      <c r="E1361">
        <v>2.079781802203487E-2</v>
      </c>
      <c r="F1361">
        <v>8.4273115678855565E-2</v>
      </c>
      <c r="G1361">
        <v>2.7480284128860791E-2</v>
      </c>
      <c r="H1361">
        <v>13.61</v>
      </c>
      <c r="I1361">
        <v>9.6439169139466152E-3</v>
      </c>
      <c r="J1361">
        <v>-9.867549668874312E-2</v>
      </c>
      <c r="K1361">
        <v>-4.087385482734681E-2</v>
      </c>
      <c r="L1361">
        <v>-8.0174927113722764E-3</v>
      </c>
      <c r="M1361">
        <v>-0.1151391819100985</v>
      </c>
      <c r="N1361">
        <v>0.31334409887852172</v>
      </c>
      <c r="O1361">
        <v>3.2621409830050657E-2</v>
      </c>
      <c r="P1361">
        <v>-1</v>
      </c>
      <c r="Q1361">
        <v>5.1194539249146763E-2</v>
      </c>
      <c r="R1361">
        <f t="shared" si="21"/>
        <v>4.0537116797567663E-3</v>
      </c>
    </row>
    <row r="1362" spans="1:18" x14ac:dyDescent="0.25">
      <c r="A1362" s="2">
        <v>41389</v>
      </c>
      <c r="B1362">
        <v>4.0537116797567663E-3</v>
      </c>
      <c r="C1362">
        <v>1.0792112352744229E-2</v>
      </c>
      <c r="D1362">
        <v>1.1947776038566071E-2</v>
      </c>
      <c r="E1362">
        <v>2.4126672297684459E-2</v>
      </c>
      <c r="F1362">
        <v>8.7880603799817658E-2</v>
      </c>
      <c r="G1362">
        <v>3.0677677130175631E-2</v>
      </c>
      <c r="H1362">
        <v>13.62</v>
      </c>
      <c r="I1362">
        <v>7.3475385745780386E-4</v>
      </c>
      <c r="J1362">
        <v>-3.4898139946857178E-2</v>
      </c>
      <c r="K1362">
        <v>-3.7455830388696161E-2</v>
      </c>
      <c r="L1362">
        <v>-8.2572414697035558E-3</v>
      </c>
      <c r="M1362">
        <v>-0.11336783517235501</v>
      </c>
      <c r="N1362">
        <v>0.3062342372579458</v>
      </c>
      <c r="O1362">
        <v>2.6434653198583132E-2</v>
      </c>
      <c r="P1362">
        <v>-1</v>
      </c>
      <c r="Q1362">
        <v>4.7297297297297237E-2</v>
      </c>
      <c r="R1362">
        <f t="shared" si="21"/>
        <v>-1.766338632349207E-3</v>
      </c>
    </row>
    <row r="1363" spans="1:18" x14ac:dyDescent="0.25">
      <c r="A1363" s="2">
        <v>41390</v>
      </c>
      <c r="B1363">
        <v>-1.766338632349207E-3</v>
      </c>
      <c r="C1363">
        <v>4.1405568335052172E-3</v>
      </c>
      <c r="D1363">
        <v>9.0180778154588873E-3</v>
      </c>
      <c r="E1363">
        <v>2.145982255879644E-2</v>
      </c>
      <c r="F1363">
        <v>8.5101543465061685E-2</v>
      </c>
      <c r="G1363">
        <v>2.8248779997939628E-2</v>
      </c>
      <c r="H1363">
        <v>13.61</v>
      </c>
      <c r="I1363">
        <v>-7.3421439060206151E-4</v>
      </c>
      <c r="J1363">
        <v>-1.1978221415609711E-2</v>
      </c>
      <c r="K1363">
        <v>-3.6937446928959089E-2</v>
      </c>
      <c r="L1363">
        <v>-1.039773140405926E-2</v>
      </c>
      <c r="M1363">
        <v>-0.1130141226921182</v>
      </c>
      <c r="N1363">
        <v>0.30299097441362272</v>
      </c>
      <c r="O1363">
        <v>3.3847740313046638E-2</v>
      </c>
      <c r="P1363">
        <v>0</v>
      </c>
      <c r="Q1363">
        <v>5.4054054054053981E-2</v>
      </c>
      <c r="R1363">
        <f t="shared" si="21"/>
        <v>6.6986855409505441E-3</v>
      </c>
    </row>
    <row r="1364" spans="1:18" x14ac:dyDescent="0.25">
      <c r="A1364" s="2">
        <v>41393</v>
      </c>
      <c r="B1364">
        <v>6.6986855409505441E-3</v>
      </c>
      <c r="C1364">
        <v>7.5582682394610733E-3</v>
      </c>
      <c r="D1364">
        <v>1.444808420237341E-2</v>
      </c>
      <c r="E1364">
        <v>2.7494541314311512E-2</v>
      </c>
      <c r="F1364">
        <v>9.1512534202271748E-2</v>
      </c>
      <c r="G1364">
        <v>3.4484284623429319E-2</v>
      </c>
      <c r="H1364">
        <v>13.71</v>
      </c>
      <c r="I1364">
        <v>7.3475385745775954E-3</v>
      </c>
      <c r="J1364">
        <v>9.5729013254769856E-3</v>
      </c>
      <c r="K1364">
        <v>-2.8440497000050802E-2</v>
      </c>
      <c r="L1364">
        <v>-4.039053873425541E-3</v>
      </c>
      <c r="M1364">
        <v>-0.10522279691299451</v>
      </c>
      <c r="N1364">
        <v>0.3067374064527349</v>
      </c>
      <c r="O1364">
        <v>2.7874763197386521E-2</v>
      </c>
      <c r="P1364">
        <v>-1</v>
      </c>
      <c r="Q1364">
        <v>5.4237288135593267E-2</v>
      </c>
      <c r="R1364">
        <f t="shared" si="21"/>
        <v>2.3854362837414378E-3</v>
      </c>
    </row>
    <row r="1365" spans="1:18" x14ac:dyDescent="0.25">
      <c r="A1365" s="2">
        <v>41394</v>
      </c>
      <c r="B1365">
        <v>2.3854362837414378E-3</v>
      </c>
      <c r="C1365">
        <v>7.5401457551187373E-3</v>
      </c>
      <c r="D1365">
        <v>1.5535763801439589E-2</v>
      </c>
      <c r="E1365">
        <v>2.901502743438681E-2</v>
      </c>
      <c r="F1365">
        <v>9.3173981500800127E-2</v>
      </c>
      <c r="G1365">
        <v>3.5680226337586572E-2</v>
      </c>
      <c r="H1365">
        <v>13.52</v>
      </c>
      <c r="I1365">
        <v>-1.385849744711898E-2</v>
      </c>
      <c r="J1365">
        <v>-8.6159486709456168E-3</v>
      </c>
      <c r="K1365">
        <v>-4.4252792308783429E-2</v>
      </c>
      <c r="L1365">
        <v>-1.9337617686741349E-2</v>
      </c>
      <c r="M1365">
        <v>-0.11617812410115121</v>
      </c>
      <c r="N1365">
        <v>0.2866662205222229</v>
      </c>
      <c r="O1365">
        <v>2.6544126171594531E-2</v>
      </c>
      <c r="P1365">
        <v>-1</v>
      </c>
      <c r="Q1365">
        <v>6.5743944636678278E-2</v>
      </c>
      <c r="R1365">
        <f t="shared" si="21"/>
        <v>-8.7675350701402754E-3</v>
      </c>
    </row>
    <row r="1366" spans="1:18" x14ac:dyDescent="0.25">
      <c r="A1366" s="2">
        <v>41395</v>
      </c>
      <c r="B1366">
        <v>-8.7675350701402754E-3</v>
      </c>
      <c r="C1366">
        <v>-4.1211816151258658E-3</v>
      </c>
      <c r="D1366">
        <v>5.3830466214505749E-3</v>
      </c>
      <c r="E1366">
        <v>1.8998908896038849E-2</v>
      </c>
      <c r="F1366">
        <v>8.264379316031896E-2</v>
      </c>
      <c r="G1366">
        <v>2.6571593900746419E-2</v>
      </c>
      <c r="H1366">
        <v>14.49</v>
      </c>
      <c r="I1366">
        <v>7.1745562130177465E-2</v>
      </c>
      <c r="J1366">
        <v>6.4267352185088444E-2</v>
      </c>
      <c r="K1366">
        <v>2.104570864846712E-2</v>
      </c>
      <c r="L1366">
        <v>4.9406856993870998E-2</v>
      </c>
      <c r="M1366">
        <v>-5.1394267121884482E-2</v>
      </c>
      <c r="N1366">
        <v>0.37042416299941822</v>
      </c>
      <c r="O1366">
        <v>3.2410551651766463E-2</v>
      </c>
      <c r="P1366">
        <v>0</v>
      </c>
      <c r="Q1366">
        <v>5.2805280528052737E-2</v>
      </c>
      <c r="R1366">
        <f t="shared" si="21"/>
        <v>9.2873388931007383E-3</v>
      </c>
    </row>
    <row r="1367" spans="1:18" x14ac:dyDescent="0.25">
      <c r="A1367" s="2">
        <v>41396</v>
      </c>
      <c r="B1367">
        <v>9.2873388931007383E-3</v>
      </c>
      <c r="C1367">
        <v>5.507474429582826E-3</v>
      </c>
      <c r="D1367">
        <v>1.4887988554475821E-2</v>
      </c>
      <c r="E1367">
        <v>2.7797036238676479E-2</v>
      </c>
      <c r="F1367">
        <v>9.1773786931686918E-2</v>
      </c>
      <c r="G1367">
        <v>3.4382760608458893E-2</v>
      </c>
      <c r="H1367">
        <v>13.59</v>
      </c>
      <c r="I1367">
        <v>-6.2111801242236031E-2</v>
      </c>
      <c r="J1367">
        <v>-1.753117657690359E-2</v>
      </c>
      <c r="K1367">
        <v>-5.1860465116282638E-2</v>
      </c>
      <c r="L1367">
        <v>-1.8871738596822559E-2</v>
      </c>
      <c r="M1367">
        <v>-0.109194177971082</v>
      </c>
      <c r="N1367">
        <v>0.28403459991296442</v>
      </c>
      <c r="O1367">
        <v>2.8906237298884491E-2</v>
      </c>
      <c r="P1367">
        <v>-1</v>
      </c>
      <c r="Q1367">
        <v>6.529209621993122E-2</v>
      </c>
      <c r="R1367">
        <f t="shared" si="21"/>
        <v>1.0128325508607089E-2</v>
      </c>
    </row>
    <row r="1368" spans="1:18" x14ac:dyDescent="0.25">
      <c r="A1368" s="2">
        <v>41397</v>
      </c>
      <c r="B1368">
        <v>1.0128325508607089E-2</v>
      </c>
      <c r="C1368">
        <v>1.3283935887976441E-2</v>
      </c>
      <c r="D1368">
        <v>2.492401524691374E-2</v>
      </c>
      <c r="E1368">
        <v>3.7084605095756562E-2</v>
      </c>
      <c r="F1368">
        <v>0.1019279231737048</v>
      </c>
      <c r="G1368">
        <v>4.3508214662364618E-2</v>
      </c>
      <c r="H1368">
        <v>12.85</v>
      </c>
      <c r="I1368">
        <v>-5.4451802796173683E-2</v>
      </c>
      <c r="J1368">
        <v>-7.0692460676190005E-2</v>
      </c>
      <c r="K1368">
        <v>-0.10908250519991081</v>
      </c>
      <c r="L1368">
        <v>-7.0833574362239526E-2</v>
      </c>
      <c r="M1368">
        <v>-0.15682967959528649</v>
      </c>
      <c r="N1368">
        <v>0.22017352975092189</v>
      </c>
      <c r="O1368">
        <v>7.2630273239715709E-3</v>
      </c>
      <c r="P1368">
        <v>-1</v>
      </c>
      <c r="Q1368">
        <v>7.0175438596491224E-2</v>
      </c>
      <c r="R1368">
        <f t="shared" si="21"/>
        <v>2.5531703931387368E-3</v>
      </c>
    </row>
    <row r="1369" spans="1:18" x14ac:dyDescent="0.25">
      <c r="A1369" s="2">
        <v>41400</v>
      </c>
      <c r="B1369">
        <v>2.5531703931387368E-3</v>
      </c>
      <c r="C1369">
        <v>1.258375346984218E-2</v>
      </c>
      <c r="D1369">
        <v>2.6424715742063721E-2</v>
      </c>
      <c r="E1369">
        <v>3.8271384039244703E-2</v>
      </c>
      <c r="F1369">
        <v>0.1037638291994764</v>
      </c>
      <c r="G1369">
        <v>4.3852543796910427E-2</v>
      </c>
      <c r="H1369">
        <v>12.66</v>
      </c>
      <c r="I1369">
        <v>-1.478599221789878E-2</v>
      </c>
      <c r="J1369">
        <v>-6.9972451790634743E-2</v>
      </c>
      <c r="K1369">
        <v>-0.1254490190660435</v>
      </c>
      <c r="L1369">
        <v>-8.1423865565731682E-2</v>
      </c>
      <c r="M1369">
        <v>-0.16813414986727759</v>
      </c>
      <c r="N1369">
        <v>0.20750011214673819</v>
      </c>
      <c r="O1369">
        <v>3.2736201122836291E-3</v>
      </c>
      <c r="P1369">
        <v>0</v>
      </c>
      <c r="Q1369">
        <v>7.553956834532366E-2</v>
      </c>
      <c r="R1369">
        <f t="shared" si="21"/>
        <v>5.0679935715167712E-3</v>
      </c>
    </row>
    <row r="1370" spans="1:18" x14ac:dyDescent="0.25">
      <c r="A1370" s="2">
        <v>41401</v>
      </c>
      <c r="B1370">
        <v>5.0679935715167712E-3</v>
      </c>
      <c r="C1370">
        <v>1.438227762025499E-2</v>
      </c>
      <c r="D1370">
        <v>2.8727843744620521E-2</v>
      </c>
      <c r="E1370">
        <v>4.2210312786352192E-2</v>
      </c>
      <c r="F1370">
        <v>0.10839654526354529</v>
      </c>
      <c r="G1370">
        <v>4.7046491123534012E-2</v>
      </c>
      <c r="H1370">
        <v>12.83</v>
      </c>
      <c r="I1370">
        <v>1.3428120063191161E-2</v>
      </c>
      <c r="J1370">
        <v>-4.2358649001680737E-2</v>
      </c>
      <c r="K1370">
        <v>-9.4480779184118471E-2</v>
      </c>
      <c r="L1370">
        <v>-6.7044793484586154E-2</v>
      </c>
      <c r="M1370">
        <v>-0.1559043928498671</v>
      </c>
      <c r="N1370">
        <v>0.22322832633304091</v>
      </c>
      <c r="O1370">
        <v>-1.9522132231840331E-4</v>
      </c>
      <c r="P1370">
        <v>-1</v>
      </c>
      <c r="Q1370">
        <v>7.5812274368231097E-2</v>
      </c>
      <c r="R1370">
        <f t="shared" si="21"/>
        <v>4.5516633159061737E-3</v>
      </c>
    </row>
    <row r="1371" spans="1:18" x14ac:dyDescent="0.25">
      <c r="A1371" s="2">
        <v>41402</v>
      </c>
      <c r="B1371">
        <v>4.5516633159061737E-3</v>
      </c>
      <c r="C1371">
        <v>1.2179900197971121E-2</v>
      </c>
      <c r="D1371">
        <v>3.1153061101235661E-2</v>
      </c>
      <c r="E1371">
        <v>4.5132004318378112E-2</v>
      </c>
      <c r="F1371">
        <v>0.1124849398815637</v>
      </c>
      <c r="G1371">
        <v>4.9755804947031232E-2</v>
      </c>
      <c r="H1371">
        <v>12.66</v>
      </c>
      <c r="I1371">
        <v>-1.32501948558067E-2</v>
      </c>
      <c r="J1371">
        <v>-2.48411322934733E-2</v>
      </c>
      <c r="K1371">
        <v>-0.1017029328287639</v>
      </c>
      <c r="L1371">
        <v>-7.1084761681147857E-2</v>
      </c>
      <c r="M1371">
        <v>-0.16617543905869531</v>
      </c>
      <c r="N1371">
        <v>0.2073276666580571</v>
      </c>
      <c r="O1371">
        <v>1.8711000242192051E-3</v>
      </c>
      <c r="P1371">
        <v>0</v>
      </c>
      <c r="Q1371">
        <v>7.8571428571428542E-2</v>
      </c>
      <c r="R1371">
        <f t="shared" si="21"/>
        <v>-2.810089384106762E-3</v>
      </c>
    </row>
    <row r="1372" spans="1:18" x14ac:dyDescent="0.25">
      <c r="A1372" s="2">
        <v>41403</v>
      </c>
      <c r="B1372">
        <v>-2.810089384106762E-3</v>
      </c>
      <c r="C1372">
        <v>3.7531126369785921E-3</v>
      </c>
      <c r="D1372">
        <v>2.4706163159546539E-2</v>
      </c>
      <c r="E1372">
        <v>4.0421626742627663E-2</v>
      </c>
      <c r="F1372">
        <v>0.10839209588319811</v>
      </c>
      <c r="G1372">
        <v>4.4938174626956519E-2</v>
      </c>
      <c r="H1372">
        <v>13.13</v>
      </c>
      <c r="I1372">
        <v>3.7124802527646272E-2</v>
      </c>
      <c r="J1372">
        <v>2.9803921568626081E-2</v>
      </c>
      <c r="K1372">
        <v>-5.1072030835946698E-2</v>
      </c>
      <c r="L1372">
        <v>-3.0609984790988851E-2</v>
      </c>
      <c r="M1372">
        <v>-0.13442458682453989</v>
      </c>
      <c r="N1372">
        <v>0.24809521612697941</v>
      </c>
      <c r="O1372">
        <v>-1.880138434844889E-3</v>
      </c>
      <c r="P1372">
        <v>-1</v>
      </c>
      <c r="Q1372">
        <v>8.0985915492957777E-2</v>
      </c>
      <c r="R1372">
        <f t="shared" si="21"/>
        <v>3.2477698442421321E-3</v>
      </c>
    </row>
    <row r="1373" spans="1:18" x14ac:dyDescent="0.25">
      <c r="A1373" s="2">
        <v>41404</v>
      </c>
      <c r="B1373">
        <v>3.2477698442421321E-3</v>
      </c>
      <c r="C1373">
        <v>4.6712200982197347E-3</v>
      </c>
      <c r="D1373">
        <v>2.4279111053683619E-2</v>
      </c>
      <c r="E1373">
        <v>4.2339763368143712E-2</v>
      </c>
      <c r="F1373">
        <v>0.11099353324733539</v>
      </c>
      <c r="G1373">
        <v>4.7005481247228642E-2</v>
      </c>
      <c r="H1373">
        <v>12.59</v>
      </c>
      <c r="I1373">
        <v>-4.1127189642041213E-2</v>
      </c>
      <c r="J1373">
        <v>-1.7940717628706401E-2</v>
      </c>
      <c r="K1373">
        <v>-7.0254037022453378E-2</v>
      </c>
      <c r="L1373">
        <v>-6.8277015526251608E-2</v>
      </c>
      <c r="M1373">
        <v>-0.16916335607851199</v>
      </c>
      <c r="N1373">
        <v>0.19670940480309421</v>
      </c>
      <c r="O1373">
        <v>-1.140053577168767E-2</v>
      </c>
      <c r="P1373">
        <v>0</v>
      </c>
      <c r="Q1373">
        <v>9.0252707581227443E-2</v>
      </c>
      <c r="R1373">
        <f t="shared" si="21"/>
        <v>7.9554494828948386E-4</v>
      </c>
    </row>
    <row r="1374" spans="1:18" x14ac:dyDescent="0.25">
      <c r="A1374" s="2">
        <v>41407</v>
      </c>
      <c r="B1374">
        <v>7.9554494828948386E-4</v>
      </c>
      <c r="C1374">
        <v>2.9576948899535951E-3</v>
      </c>
      <c r="D1374">
        <v>2.170827073907047E-2</v>
      </c>
      <c r="E1374">
        <v>4.1600998693712893E-2</v>
      </c>
      <c r="F1374">
        <v>0.1108079909261005</v>
      </c>
      <c r="G1374">
        <v>4.6267059499405599E-2</v>
      </c>
      <c r="H1374">
        <v>12.55</v>
      </c>
      <c r="I1374">
        <v>-3.1771247021444848E-3</v>
      </c>
      <c r="J1374">
        <v>-1.9722710408124601E-2</v>
      </c>
      <c r="K1374">
        <v>-6.2219786788884728E-2</v>
      </c>
      <c r="L1374">
        <v>-6.7205779607856841E-2</v>
      </c>
      <c r="M1374">
        <v>-0.1701519184037904</v>
      </c>
      <c r="N1374">
        <v>0.1906654937993888</v>
      </c>
      <c r="O1374">
        <v>-1.876195645775152E-2</v>
      </c>
      <c r="P1374">
        <v>0</v>
      </c>
      <c r="Q1374">
        <v>0.1062271062271062</v>
      </c>
      <c r="R1374">
        <f t="shared" si="21"/>
        <v>1.0333863275039819E-2</v>
      </c>
    </row>
    <row r="1375" spans="1:18" x14ac:dyDescent="0.25">
      <c r="A1375" s="2">
        <v>41408</v>
      </c>
      <c r="B1375">
        <v>1.0333863275039819E-2</v>
      </c>
      <c r="C1375">
        <v>1.186366204255839E-2</v>
      </c>
      <c r="D1375">
        <v>2.9107535041951599E-2</v>
      </c>
      <c r="E1375">
        <v>5.0834772891539003E-2</v>
      </c>
      <c r="F1375">
        <v>0.1211593054565047</v>
      </c>
      <c r="G1375">
        <v>4.9990948884676457E-2</v>
      </c>
      <c r="H1375">
        <v>12.77</v>
      </c>
      <c r="I1375">
        <v>1.752988047808746E-2</v>
      </c>
      <c r="J1375">
        <v>2.9452189279390228E-3</v>
      </c>
      <c r="K1375">
        <v>-3.6953242835599538E-2</v>
      </c>
      <c r="L1375">
        <v>-4.6872667562324888E-2</v>
      </c>
      <c r="M1375">
        <v>-0.1533879399217119</v>
      </c>
      <c r="N1375">
        <v>9.3505008462866177E-2</v>
      </c>
      <c r="O1375">
        <v>-2.7232487740001619E-2</v>
      </c>
      <c r="P1375">
        <v>-1</v>
      </c>
      <c r="Q1375">
        <v>0.1107011070110701</v>
      </c>
      <c r="R1375">
        <f t="shared" si="21"/>
        <v>5.356170187012177E-3</v>
      </c>
    </row>
    <row r="1376" spans="1:18" x14ac:dyDescent="0.25">
      <c r="A1376" s="2">
        <v>41409</v>
      </c>
      <c r="B1376">
        <v>5.356170187012177E-3</v>
      </c>
      <c r="C1376">
        <v>1.434828206838753E-2</v>
      </c>
      <c r="D1376">
        <v>3.1428981940506827E-2</v>
      </c>
      <c r="E1376">
        <v>5.4811609052802072E-2</v>
      </c>
      <c r="F1376">
        <v>0.1259698789450075</v>
      </c>
      <c r="G1376">
        <v>5.180811374497428E-2</v>
      </c>
      <c r="H1376">
        <v>12.81</v>
      </c>
      <c r="I1376">
        <v>3.1323414252153459E-3</v>
      </c>
      <c r="J1376">
        <v>3.918495297804441E-3</v>
      </c>
      <c r="K1376">
        <v>-3.047580604470836E-2</v>
      </c>
      <c r="L1376">
        <v>-4.2114078904078853E-2</v>
      </c>
      <c r="M1376">
        <v>-0.14888245143116169</v>
      </c>
      <c r="N1376">
        <v>7.0474803598211733E-2</v>
      </c>
      <c r="O1376">
        <v>-1.864725102626652E-2</v>
      </c>
      <c r="P1376">
        <v>0</v>
      </c>
      <c r="Q1376">
        <v>0.1058394160583942</v>
      </c>
      <c r="R1376">
        <f t="shared" si="21"/>
        <v>-4.6654426150558592E-3</v>
      </c>
    </row>
    <row r="1377" spans="1:18" x14ac:dyDescent="0.25">
      <c r="A1377" s="2">
        <v>41410</v>
      </c>
      <c r="B1377">
        <v>-4.6654426150558592E-3</v>
      </c>
      <c r="C1377">
        <v>4.655967309488817E-3</v>
      </c>
      <c r="D1377">
        <v>2.3129255741842599E-2</v>
      </c>
      <c r="E1377">
        <v>4.8316138873243278E-2</v>
      </c>
      <c r="F1377">
        <v>0.1195804976431071</v>
      </c>
      <c r="G1377">
        <v>4.1555686382252779E-2</v>
      </c>
      <c r="H1377">
        <v>13.07</v>
      </c>
      <c r="I1377">
        <v>2.0296643247462939E-2</v>
      </c>
      <c r="J1377">
        <v>3.0757097791796851E-2</v>
      </c>
      <c r="K1377">
        <v>-6.7885911140421482E-3</v>
      </c>
      <c r="L1377">
        <v>-2.1691941496132239E-2</v>
      </c>
      <c r="M1377">
        <v>-0.1302438245315248</v>
      </c>
      <c r="N1377">
        <v>6.7118111049739956E-2</v>
      </c>
      <c r="O1377">
        <v>-6.2934529861210396E-3</v>
      </c>
      <c r="P1377">
        <v>0</v>
      </c>
      <c r="Q1377">
        <v>0.1003584229390681</v>
      </c>
      <c r="R1377">
        <f t="shared" si="21"/>
        <v>9.6770291520502649E-3</v>
      </c>
    </row>
    <row r="1378" spans="1:18" x14ac:dyDescent="0.25">
      <c r="A1378" s="2">
        <v>41411</v>
      </c>
      <c r="B1378">
        <v>9.6770291520502649E-3</v>
      </c>
      <c r="C1378">
        <v>1.14127759475934E-2</v>
      </c>
      <c r="D1378">
        <v>3.013183967987362E-2</v>
      </c>
      <c r="E1378">
        <v>5.7007770938274097E-2</v>
      </c>
      <c r="F1378">
        <v>0.12939509888734291</v>
      </c>
      <c r="G1378">
        <v>4.7116039134209038E-2</v>
      </c>
      <c r="H1378">
        <v>12.45</v>
      </c>
      <c r="I1378">
        <v>-4.7436878347360427E-2</v>
      </c>
      <c r="J1378">
        <v>-2.734375000000119E-2</v>
      </c>
      <c r="K1378">
        <v>-5.1259906523068249E-2</v>
      </c>
      <c r="L1378">
        <v>-6.7457642353154712E-2</v>
      </c>
      <c r="M1378">
        <v>-0.1705004647196276</v>
      </c>
      <c r="N1378">
        <v>2.9500214449037419E-2</v>
      </c>
      <c r="O1378">
        <v>-1.593900389705372E-2</v>
      </c>
      <c r="P1378">
        <v>0</v>
      </c>
      <c r="Q1378">
        <v>0.14393939393939401</v>
      </c>
      <c r="R1378">
        <f t="shared" si="21"/>
        <v>-5.9901761111702527E-5</v>
      </c>
    </row>
    <row r="1379" spans="1:18" x14ac:dyDescent="0.25">
      <c r="A1379" s="2">
        <v>41414</v>
      </c>
      <c r="B1379">
        <v>-5.9901761111702527E-5</v>
      </c>
      <c r="C1379">
        <v>6.1706536070820104E-3</v>
      </c>
      <c r="D1379">
        <v>2.6396670309270679E-2</v>
      </c>
      <c r="E1379">
        <v>5.5318876044242113E-2</v>
      </c>
      <c r="F1379">
        <v>0.12824891527194049</v>
      </c>
      <c r="G1379">
        <v>4.3397611696033837E-2</v>
      </c>
      <c r="H1379">
        <v>13.02</v>
      </c>
      <c r="I1379">
        <v>4.5783132530120563E-2</v>
      </c>
      <c r="J1379">
        <v>1.917808219177948E-2</v>
      </c>
      <c r="K1379">
        <v>-1.9419460343456461E-3</v>
      </c>
      <c r="L1379">
        <v>-2.38709290469644E-2</v>
      </c>
      <c r="M1379">
        <v>-0.13090784085334781</v>
      </c>
      <c r="N1379">
        <v>6.1868500197510237E-2</v>
      </c>
      <c r="O1379">
        <v>-1.479834851804822E-2</v>
      </c>
      <c r="P1379">
        <v>0</v>
      </c>
      <c r="Q1379">
        <v>0.13533834586466159</v>
      </c>
      <c r="R1379">
        <f t="shared" si="21"/>
        <v>1.437728389145132E-3</v>
      </c>
    </row>
    <row r="1380" spans="1:18" x14ac:dyDescent="0.25">
      <c r="A1380" s="2">
        <v>41415</v>
      </c>
      <c r="B1380">
        <v>1.437728389145132E-3</v>
      </c>
      <c r="C1380">
        <v>5.0426483297631624E-3</v>
      </c>
      <c r="D1380">
        <v>2.4667578108860388E-2</v>
      </c>
      <c r="E1380">
        <v>5.5303016654092312E-2</v>
      </c>
      <c r="F1380">
        <v>0.12875642577782551</v>
      </c>
      <c r="G1380">
        <v>4.1547027550221161E-2</v>
      </c>
      <c r="H1380">
        <v>13.37</v>
      </c>
      <c r="I1380">
        <v>2.68817204301075E-2</v>
      </c>
      <c r="J1380">
        <v>4.1480038948391987E-2</v>
      </c>
      <c r="K1380">
        <v>2.8514282783728431E-2</v>
      </c>
      <c r="L1380">
        <v>1.723233685470101E-3</v>
      </c>
      <c r="M1380">
        <v>-0.1057813210626378</v>
      </c>
      <c r="N1380">
        <v>9.4116549347668069E-2</v>
      </c>
      <c r="O1380">
        <v>-4.4989600469743773E-3</v>
      </c>
      <c r="P1380">
        <v>0</v>
      </c>
      <c r="Q1380">
        <v>0.13653136531365309</v>
      </c>
      <c r="R1380">
        <f t="shared" si="21"/>
        <v>-7.417598851468421E-3</v>
      </c>
    </row>
    <row r="1381" spans="1:18" x14ac:dyDescent="0.25">
      <c r="A1381" s="2">
        <v>41416</v>
      </c>
      <c r="B1381">
        <v>-7.417598851468421E-3</v>
      </c>
      <c r="C1381">
        <v>-3.9917164380686614E-3</v>
      </c>
      <c r="D1381">
        <v>1.396360632668797E-2</v>
      </c>
      <c r="E1381">
        <v>4.6004016912624061E-2</v>
      </c>
      <c r="F1381">
        <v>0.1192660167393681</v>
      </c>
      <c r="G1381">
        <v>3.183576950257986E-2</v>
      </c>
      <c r="H1381">
        <v>13.82</v>
      </c>
      <c r="I1381">
        <v>3.3657442034405571E-2</v>
      </c>
      <c r="J1381">
        <v>6.4920053939509323E-2</v>
      </c>
      <c r="K1381">
        <v>6.394990761650185E-2</v>
      </c>
      <c r="L1381">
        <v>3.2637934126365037E-2</v>
      </c>
      <c r="M1381">
        <v>-7.3953087884005467E-2</v>
      </c>
      <c r="N1381">
        <v>0.12475430088188991</v>
      </c>
      <c r="O1381">
        <v>-1.5869733442114689E-2</v>
      </c>
      <c r="P1381">
        <v>0</v>
      </c>
      <c r="Q1381">
        <v>7.1895424836601163E-2</v>
      </c>
      <c r="R1381">
        <f t="shared" si="21"/>
        <v>-2.8927861146267331E-3</v>
      </c>
    </row>
    <row r="1382" spans="1:18" x14ac:dyDescent="0.25">
      <c r="A1382" s="2">
        <v>41417</v>
      </c>
      <c r="B1382">
        <v>-2.8927861146267331E-3</v>
      </c>
      <c r="C1382">
        <v>-7.7514730797489922E-3</v>
      </c>
      <c r="D1382">
        <v>7.8893357612277257E-3</v>
      </c>
      <c r="E1382">
        <v>4.1632053150646907E-2</v>
      </c>
      <c r="F1382">
        <v>0.1149268219010306</v>
      </c>
      <c r="G1382">
        <v>2.6804979057225741E-2</v>
      </c>
      <c r="H1382">
        <v>14.07</v>
      </c>
      <c r="I1382">
        <v>1.808972503617956E-2</v>
      </c>
      <c r="J1382">
        <v>6.8742878845421976E-2</v>
      </c>
      <c r="K1382">
        <v>8.6934129886178213E-2</v>
      </c>
      <c r="L1382">
        <v>4.8888491300261343E-2</v>
      </c>
      <c r="M1382">
        <v>-5.6015135962008591E-2</v>
      </c>
      <c r="N1382">
        <v>0.1435655342321597</v>
      </c>
      <c r="O1382">
        <v>-8.631102680527249E-3</v>
      </c>
      <c r="P1382">
        <v>0</v>
      </c>
      <c r="Q1382">
        <v>6.7741935483871016E-2</v>
      </c>
      <c r="R1382">
        <f t="shared" si="21"/>
        <v>-8.5826533695976259E-4</v>
      </c>
    </row>
    <row r="1383" spans="1:18" x14ac:dyDescent="0.25">
      <c r="A1383" s="2">
        <v>41418</v>
      </c>
      <c r="B1383">
        <v>-8.5826533695976259E-4</v>
      </c>
      <c r="C1383">
        <v>-6.3833623850454513E-3</v>
      </c>
      <c r="D1383">
        <v>4.6985363472356548E-3</v>
      </c>
      <c r="E1383">
        <v>3.9488737650003658E-2</v>
      </c>
      <c r="F1383">
        <v>0.11299110876588959</v>
      </c>
      <c r="G1383">
        <v>2.3941189288001319E-2</v>
      </c>
      <c r="H1383">
        <v>13.99</v>
      </c>
      <c r="I1383">
        <v>-5.6858564321250471E-3</v>
      </c>
      <c r="J1383">
        <v>3.0950626381723041E-2</v>
      </c>
      <c r="K1383">
        <v>7.808887747238237E-2</v>
      </c>
      <c r="L1383">
        <v>3.9453154023327552E-2</v>
      </c>
      <c r="M1383">
        <v>-6.0887893911891387E-2</v>
      </c>
      <c r="N1383">
        <v>0.1356502960071693</v>
      </c>
      <c r="O1383">
        <v>-5.0552140988293038E-3</v>
      </c>
      <c r="P1383">
        <v>0</v>
      </c>
      <c r="Q1383">
        <v>6.4516129032258063E-2</v>
      </c>
      <c r="R1383">
        <f t="shared" si="21"/>
        <v>6.0009194957293399E-3</v>
      </c>
    </row>
    <row r="1384" spans="1:18" x14ac:dyDescent="0.25">
      <c r="A1384" s="2">
        <v>41422</v>
      </c>
      <c r="B1384">
        <v>6.0009194957293399E-3</v>
      </c>
      <c r="C1384">
        <v>2.0215166496451021E-3</v>
      </c>
      <c r="D1384">
        <v>9.1166784434013048E-3</v>
      </c>
      <c r="E1384">
        <v>4.4599709077411322E-2</v>
      </c>
      <c r="F1384">
        <v>0.1187026638634647</v>
      </c>
      <c r="G1384">
        <v>2.7658170937805981E-2</v>
      </c>
      <c r="H1384">
        <v>14.48</v>
      </c>
      <c r="I1384">
        <v>3.5025017869907193E-2</v>
      </c>
      <c r="J1384">
        <v>4.8325791855202298E-2</v>
      </c>
      <c r="K1384">
        <v>0.1093518565810266</v>
      </c>
      <c r="L1384">
        <v>7.1576579243381372E-2</v>
      </c>
      <c r="M1384">
        <v>-2.7355623100313781E-2</v>
      </c>
      <c r="N1384">
        <v>0.17364962460039929</v>
      </c>
      <c r="O1384">
        <v>-2.469435257954514E-2</v>
      </c>
      <c r="P1384">
        <v>0</v>
      </c>
      <c r="Q1384">
        <v>7.5657894736842243E-2</v>
      </c>
      <c r="R1384">
        <f t="shared" si="21"/>
        <v>-6.4942874323512534E-3</v>
      </c>
    </row>
    <row r="1385" spans="1:18" x14ac:dyDescent="0.25">
      <c r="A1385" s="2">
        <v>41423</v>
      </c>
      <c r="B1385">
        <v>-6.4942874323512534E-3</v>
      </c>
      <c r="C1385">
        <v>-3.1795447278079661E-3</v>
      </c>
      <c r="D1385">
        <v>7.3333810084373282E-4</v>
      </c>
      <c r="E1385">
        <v>3.6452502490792432E-2</v>
      </c>
      <c r="F1385">
        <v>0.11046711740147799</v>
      </c>
      <c r="G1385">
        <v>1.9698745896874689E-2</v>
      </c>
      <c r="H1385">
        <v>14.83</v>
      </c>
      <c r="I1385">
        <v>2.4171270718232E-2</v>
      </c>
      <c r="J1385">
        <v>5.2519517388217148E-2</v>
      </c>
      <c r="K1385">
        <v>0.1257021405799261</v>
      </c>
      <c r="L1385">
        <v>9.2336701923924E-2</v>
      </c>
      <c r="M1385">
        <v>-3.3401211046023699E-3</v>
      </c>
      <c r="N1385">
        <v>0.19793694777273119</v>
      </c>
      <c r="O1385">
        <v>-9.5532780922523586E-3</v>
      </c>
      <c r="P1385">
        <v>0</v>
      </c>
      <c r="Q1385">
        <v>6.4935064935064818E-2</v>
      </c>
      <c r="R1385">
        <f t="shared" si="21"/>
        <v>3.692046967679552E-3</v>
      </c>
    </row>
    <row r="1386" spans="1:18" x14ac:dyDescent="0.25">
      <c r="A1386" s="2">
        <v>41424</v>
      </c>
      <c r="B1386">
        <v>3.692046967679552E-3</v>
      </c>
      <c r="C1386">
        <v>1.5733574118422021E-3</v>
      </c>
      <c r="D1386">
        <v>3.3665388785611748E-3</v>
      </c>
      <c r="E1386">
        <v>3.8943054029462437E-2</v>
      </c>
      <c r="F1386">
        <v>0.113641500964313</v>
      </c>
      <c r="G1386">
        <v>2.1667511147085729E-2</v>
      </c>
      <c r="H1386">
        <v>14.53</v>
      </c>
      <c r="I1386">
        <v>-2.0229265003371629E-2</v>
      </c>
      <c r="J1386">
        <v>1.3073034687117201E-2</v>
      </c>
      <c r="K1386">
        <v>9.1879164370518476E-2</v>
      </c>
      <c r="L1386">
        <v>6.7926913522171506E-2</v>
      </c>
      <c r="M1386">
        <v>-2.3341007242611921E-2</v>
      </c>
      <c r="N1386">
        <v>0.16996276445010061</v>
      </c>
      <c r="O1386">
        <v>-8.7606054439955151E-3</v>
      </c>
      <c r="P1386">
        <v>-1</v>
      </c>
      <c r="Q1386">
        <v>7.46753246753247E-2</v>
      </c>
      <c r="R1386">
        <f t="shared" si="21"/>
        <v>-1.438219863715862E-2</v>
      </c>
    </row>
    <row r="1387" spans="1:18" x14ac:dyDescent="0.25">
      <c r="A1387" s="2">
        <v>41425</v>
      </c>
      <c r="B1387">
        <v>-1.438219863715862E-2</v>
      </c>
      <c r="C1387">
        <v>-1.339755952542662E-2</v>
      </c>
      <c r="D1387">
        <v>-1.205636377264099E-2</v>
      </c>
      <c r="E1387">
        <v>2.256315682767351E-2</v>
      </c>
      <c r="F1387">
        <v>9.6696169993364972E-2</v>
      </c>
      <c r="G1387">
        <v>6.7061583269940684E-3</v>
      </c>
      <c r="H1387">
        <v>16.3</v>
      </c>
      <c r="I1387">
        <v>0.1218169304886443</v>
      </c>
      <c r="J1387">
        <v>0.12744250389071271</v>
      </c>
      <c r="K1387">
        <v>0.2135199523525865</v>
      </c>
      <c r="L1387">
        <v>0.19777199711946561</v>
      </c>
      <c r="M1387">
        <v>9.5908831142625162E-2</v>
      </c>
      <c r="N1387">
        <v>0.32112328169678672</v>
      </c>
      <c r="O1387">
        <v>-8.984001426929596E-3</v>
      </c>
      <c r="P1387">
        <v>0</v>
      </c>
      <c r="Q1387">
        <v>6.8535825545171208E-2</v>
      </c>
      <c r="R1387">
        <f t="shared" si="21"/>
        <v>5.5370308054696338E-3</v>
      </c>
    </row>
    <row r="1388" spans="1:18" x14ac:dyDescent="0.25">
      <c r="A1388" s="2">
        <v>41428</v>
      </c>
      <c r="B1388">
        <v>5.5370308054696338E-3</v>
      </c>
      <c r="C1388">
        <v>-5.137750739639518E-3</v>
      </c>
      <c r="D1388">
        <v>-6.811814558139985E-3</v>
      </c>
      <c r="E1388">
        <v>2.7228345167075011E-2</v>
      </c>
      <c r="F1388">
        <v>0.10193292209456289</v>
      </c>
      <c r="G1388">
        <v>1.0573459960768951E-2</v>
      </c>
      <c r="H1388">
        <v>16.28</v>
      </c>
      <c r="I1388">
        <v>-1.226993865030668E-3</v>
      </c>
      <c r="J1388">
        <v>8.280678417026803E-2</v>
      </c>
      <c r="K1388">
        <v>0.19325677986806319</v>
      </c>
      <c r="L1388">
        <v>0.1899540975937753</v>
      </c>
      <c r="M1388">
        <v>9.3990444383207958E-2</v>
      </c>
      <c r="N1388">
        <v>0.29846967930303969</v>
      </c>
      <c r="O1388">
        <v>-2.2812159491985128E-3</v>
      </c>
      <c r="P1388">
        <v>0</v>
      </c>
      <c r="Q1388">
        <v>6.25E-2</v>
      </c>
      <c r="R1388">
        <f t="shared" si="21"/>
        <v>-4.8068147246729254E-3</v>
      </c>
    </row>
    <row r="1389" spans="1:18" x14ac:dyDescent="0.25">
      <c r="A1389" s="2">
        <v>41429</v>
      </c>
      <c r="B1389">
        <v>-4.8068147246729254E-3</v>
      </c>
      <c r="C1389">
        <v>-6.989504359902584E-3</v>
      </c>
      <c r="D1389">
        <v>-1.196005957074734E-2</v>
      </c>
      <c r="E1389">
        <v>2.1015477423554141E-2</v>
      </c>
      <c r="F1389">
        <v>9.576993379010186E-2</v>
      </c>
      <c r="G1389">
        <v>4.6724421877354181E-3</v>
      </c>
      <c r="H1389">
        <v>16.27</v>
      </c>
      <c r="I1389">
        <v>-6.1425061425068872E-4</v>
      </c>
      <c r="J1389">
        <v>5.0694220213108272E-2</v>
      </c>
      <c r="K1389">
        <v>0.17140251511951199</v>
      </c>
      <c r="L1389">
        <v>0.18525533619872939</v>
      </c>
      <c r="M1389">
        <v>9.2371527171639239E-2</v>
      </c>
      <c r="N1389">
        <v>0.27458673516544441</v>
      </c>
      <c r="O1389">
        <v>-1.0589632092344359E-2</v>
      </c>
      <c r="P1389">
        <v>0</v>
      </c>
      <c r="Q1389">
        <v>6.2111801242236017E-2</v>
      </c>
      <c r="R1389">
        <f t="shared" si="21"/>
        <v>-1.398875030569824E-2</v>
      </c>
    </row>
    <row r="1390" spans="1:18" x14ac:dyDescent="0.25">
      <c r="A1390" s="2">
        <v>41430</v>
      </c>
      <c r="B1390">
        <v>-1.398875030569824E-2</v>
      </c>
      <c r="C1390">
        <v>-1.840729779285891E-2</v>
      </c>
      <c r="D1390">
        <v>-2.578935032487522E-2</v>
      </c>
      <c r="E1390">
        <v>5.7332507703118808E-3</v>
      </c>
      <c r="F1390">
        <v>7.9618016241462447E-2</v>
      </c>
      <c r="G1390">
        <v>-7.6912739686145907E-3</v>
      </c>
      <c r="H1390">
        <v>17.5</v>
      </c>
      <c r="I1390">
        <v>7.5599262446220061E-2</v>
      </c>
      <c r="J1390">
        <v>0.1044493531082349</v>
      </c>
      <c r="K1390">
        <v>0.23785721022351741</v>
      </c>
      <c r="L1390">
        <v>0.26986430592844918</v>
      </c>
      <c r="M1390">
        <v>0.1743941803735122</v>
      </c>
      <c r="N1390">
        <v>0.35424949597385808</v>
      </c>
      <c r="O1390">
        <v>6.6978121240600713E-3</v>
      </c>
      <c r="P1390">
        <v>0</v>
      </c>
      <c r="Q1390">
        <v>3.8123167155425138E-2</v>
      </c>
      <c r="R1390">
        <f t="shared" si="21"/>
        <v>9.040627015229008E-3</v>
      </c>
    </row>
    <row r="1391" spans="1:18" x14ac:dyDescent="0.25">
      <c r="A1391" s="2">
        <v>41431</v>
      </c>
      <c r="B1391">
        <v>9.040627015229008E-3</v>
      </c>
      <c r="C1391">
        <v>-2.6155828673957411E-3</v>
      </c>
      <c r="D1391">
        <v>-1.5412478420111441E-2</v>
      </c>
      <c r="E1391">
        <v>1.402613815788056E-2</v>
      </c>
      <c r="F1391">
        <v>8.863792981191769E-2</v>
      </c>
      <c r="G1391">
        <v>1.6552278057930399E-3</v>
      </c>
      <c r="H1391">
        <v>16.63</v>
      </c>
      <c r="I1391">
        <v>-4.9714285714285822E-2</v>
      </c>
      <c r="J1391">
        <v>2.562170308966548E-3</v>
      </c>
      <c r="K1391">
        <v>0.1506527053830857</v>
      </c>
      <c r="L1391">
        <v>0.2001847548389861</v>
      </c>
      <c r="M1391">
        <v>0.1149363252690848</v>
      </c>
      <c r="N1391">
        <v>0.27785037614548619</v>
      </c>
      <c r="O1391">
        <v>8.1091203363057411E-3</v>
      </c>
      <c r="P1391">
        <v>-1</v>
      </c>
      <c r="Q1391">
        <v>4.2296072507552823E-2</v>
      </c>
      <c r="R1391">
        <f t="shared" si="21"/>
        <v>1.2720457199041579E-2</v>
      </c>
    </row>
    <row r="1392" spans="1:18" x14ac:dyDescent="0.25">
      <c r="A1392" s="2">
        <v>41432</v>
      </c>
      <c r="B1392">
        <v>1.2720457199041579E-2</v>
      </c>
      <c r="C1392">
        <v>1.1179422989606331E-2</v>
      </c>
      <c r="D1392">
        <v>-1.5247750704336851E-3</v>
      </c>
      <c r="E1392">
        <v>2.6088690997114531E-2</v>
      </c>
      <c r="F1392">
        <v>0.1017215974325433</v>
      </c>
      <c r="G1392">
        <v>1.493960379129344E-2</v>
      </c>
      <c r="H1392">
        <v>15.14</v>
      </c>
      <c r="I1392">
        <v>-8.959711365002998E-2</v>
      </c>
      <c r="J1392">
        <v>-9.178164367126658E-2</v>
      </c>
      <c r="K1392">
        <v>2.941843071483274E-2</v>
      </c>
      <c r="L1392">
        <v>8.6597671781472221E-2</v>
      </c>
      <c r="M1392">
        <v>1.4245663161903699E-2</v>
      </c>
      <c r="N1392">
        <v>0.1679190883179805</v>
      </c>
      <c r="O1392">
        <v>-5.8734094426537067E-3</v>
      </c>
      <c r="P1392">
        <v>-1</v>
      </c>
      <c r="Q1392">
        <v>6.962025316455682E-2</v>
      </c>
      <c r="R1392">
        <f t="shared" si="21"/>
        <v>0</v>
      </c>
    </row>
    <row r="1393" spans="1:18" x14ac:dyDescent="0.25">
      <c r="A1393" s="2">
        <v>41435</v>
      </c>
      <c r="B1393">
        <v>0</v>
      </c>
      <c r="C1393">
        <v>1.048191035038876E-2</v>
      </c>
      <c r="D1393">
        <v>-1.3069466131510491E-3</v>
      </c>
      <c r="E1393">
        <v>2.4989734864636799E-2</v>
      </c>
      <c r="F1393">
        <v>0.10088921888399879</v>
      </c>
      <c r="G1393">
        <v>1.4302886179295531E-2</v>
      </c>
      <c r="H1393">
        <v>15.44</v>
      </c>
      <c r="I1393">
        <v>1.9815059445178251E-2</v>
      </c>
      <c r="J1393">
        <v>-5.7674702471773899E-2</v>
      </c>
      <c r="K1393">
        <v>4.0057481587925402E-2</v>
      </c>
      <c r="L1393">
        <v>0.104972375690605</v>
      </c>
      <c r="M1393">
        <v>3.3757816789180189E-2</v>
      </c>
      <c r="N1393">
        <v>0.18099177164879529</v>
      </c>
      <c r="O1393">
        <v>-7.5845720332531619E-3</v>
      </c>
      <c r="P1393">
        <v>-1</v>
      </c>
      <c r="Q1393">
        <v>7.0512820512820498E-2</v>
      </c>
      <c r="R1393">
        <f t="shared" si="21"/>
        <v>-1.032766990291256E-2</v>
      </c>
    </row>
    <row r="1394" spans="1:18" x14ac:dyDescent="0.25">
      <c r="A1394" s="2">
        <v>41436</v>
      </c>
      <c r="B1394">
        <v>-1.032766990291256E-2</v>
      </c>
      <c r="C1394">
        <v>-1.8512795248481629E-3</v>
      </c>
      <c r="D1394">
        <v>-1.0765862209095501E-2</v>
      </c>
      <c r="E1394">
        <v>1.33791421945447E-2</v>
      </c>
      <c r="F1394">
        <v>8.8697423609345641E-2</v>
      </c>
      <c r="G1394">
        <v>4.6078117645485476E-3</v>
      </c>
      <c r="H1394">
        <v>17.07</v>
      </c>
      <c r="I1394">
        <v>0.10556994818652871</v>
      </c>
      <c r="J1394">
        <v>5.5169216504403228E-2</v>
      </c>
      <c r="K1394">
        <v>0.1346213497584931</v>
      </c>
      <c r="L1394">
        <v>0.216852010265181</v>
      </c>
      <c r="M1394">
        <v>0.1423485401093377</v>
      </c>
      <c r="N1394">
        <v>0.29550021439047969</v>
      </c>
      <c r="O1394">
        <v>6.8732855075116219E-3</v>
      </c>
      <c r="P1394">
        <v>0</v>
      </c>
      <c r="Q1394">
        <v>4.1420118343195443E-2</v>
      </c>
      <c r="R1394">
        <f t="shared" si="21"/>
        <v>-8.2649695275234247E-3</v>
      </c>
    </row>
    <row r="1395" spans="1:18" x14ac:dyDescent="0.25">
      <c r="A1395" s="2">
        <v>41437</v>
      </c>
      <c r="B1395">
        <v>-8.2649695275234247E-3</v>
      </c>
      <c r="C1395">
        <v>-1.2858773198581509E-2</v>
      </c>
      <c r="D1395">
        <v>-1.7419367641277359E-2</v>
      </c>
      <c r="E1395">
        <v>4.1241536226649172E-3</v>
      </c>
      <c r="F1395">
        <v>7.8930992771035741E-2</v>
      </c>
      <c r="G1395">
        <v>-2.7782229527382458E-3</v>
      </c>
      <c r="H1395">
        <v>18.59</v>
      </c>
      <c r="I1395">
        <v>8.9045108377270088E-2</v>
      </c>
      <c r="J1395">
        <v>0.15681393901680041</v>
      </c>
      <c r="K1395">
        <v>0.2138690579836284</v>
      </c>
      <c r="L1395">
        <v>0.31864546241257191</v>
      </c>
      <c r="M1395">
        <v>0.24321631228201451</v>
      </c>
      <c r="N1395">
        <v>0.39075106151184807</v>
      </c>
      <c r="O1395">
        <v>-4.7140468068572697E-3</v>
      </c>
      <c r="P1395">
        <v>0</v>
      </c>
      <c r="Q1395">
        <v>1.6438356164383602E-2</v>
      </c>
      <c r="R1395">
        <f t="shared" si="21"/>
        <v>1.520865533230298E-2</v>
      </c>
    </row>
    <row r="1396" spans="1:18" x14ac:dyDescent="0.25">
      <c r="A1396" s="2">
        <v>41438</v>
      </c>
      <c r="B1396">
        <v>1.520865533230298E-2</v>
      </c>
      <c r="C1396">
        <v>3.6549886316409662E-3</v>
      </c>
      <c r="D1396">
        <v>-2.8126792169931011E-4</v>
      </c>
      <c r="E1396">
        <v>1.8771944838434761E-2</v>
      </c>
      <c r="F1396">
        <v>9.4612491762954595E-2</v>
      </c>
      <c r="G1396">
        <v>1.3492533586061249E-2</v>
      </c>
      <c r="H1396">
        <v>16.41</v>
      </c>
      <c r="I1396">
        <v>-0.1172673480365788</v>
      </c>
      <c r="J1396">
        <v>-9.0579710144937323E-3</v>
      </c>
      <c r="K1396">
        <v>4.771431003660178E-2</v>
      </c>
      <c r="L1396">
        <v>0.15449556775010281</v>
      </c>
      <c r="M1396">
        <v>9.6152111979842261E-2</v>
      </c>
      <c r="N1396">
        <v>0.23608292374954709</v>
      </c>
      <c r="O1396">
        <v>1.289257404823866E-2</v>
      </c>
      <c r="P1396">
        <v>-1</v>
      </c>
      <c r="Q1396">
        <v>5.3571428571428492E-2</v>
      </c>
      <c r="R1396">
        <f t="shared" si="21"/>
        <v>-6.3029048170025748E-3</v>
      </c>
    </row>
    <row r="1397" spans="1:18" x14ac:dyDescent="0.25">
      <c r="A1397" s="2">
        <v>41439</v>
      </c>
      <c r="B1397">
        <v>-6.3029048170025748E-3</v>
      </c>
      <c r="C1397">
        <v>-1.771026736691914E-3</v>
      </c>
      <c r="D1397">
        <v>-5.8884141856452143E-3</v>
      </c>
      <c r="E1397">
        <v>1.1223963175199039E-2</v>
      </c>
      <c r="F1397">
        <v>8.6860343348161492E-2</v>
      </c>
      <c r="G1397">
        <v>7.9515802827206401E-3</v>
      </c>
      <c r="H1397">
        <v>17.149999999999999</v>
      </c>
      <c r="I1397">
        <v>4.5094454600853151E-2</v>
      </c>
      <c r="J1397">
        <v>1.614575618426798E-2</v>
      </c>
      <c r="K1397">
        <v>8.3021092072576852E-2</v>
      </c>
      <c r="L1397">
        <v>0.20283349698414641</v>
      </c>
      <c r="M1397">
        <v>0.1454103440906056</v>
      </c>
      <c r="N1397">
        <v>0.27529414802702129</v>
      </c>
      <c r="O1397">
        <v>1.1691254470280859E-2</v>
      </c>
      <c r="P1397">
        <v>0</v>
      </c>
      <c r="Q1397">
        <v>4.2735042735042743E-2</v>
      </c>
      <c r="R1397">
        <f t="shared" si="21"/>
        <v>7.7524130534700753E-3</v>
      </c>
    </row>
    <row r="1398" spans="1:18" x14ac:dyDescent="0.25">
      <c r="A1398" s="2">
        <v>41442</v>
      </c>
      <c r="B1398">
        <v>7.7524130534700753E-3</v>
      </c>
      <c r="C1398">
        <v>8.4739655920507608E-3</v>
      </c>
      <c r="D1398">
        <v>2.744885049806349E-3</v>
      </c>
      <c r="E1398">
        <v>1.8140295547231379E-2</v>
      </c>
      <c r="F1398">
        <v>9.4496431786220678E-2</v>
      </c>
      <c r="G1398">
        <v>1.634339129791355E-2</v>
      </c>
      <c r="H1398">
        <v>16.8</v>
      </c>
      <c r="I1398">
        <v>-2.0408163265306031E-2</v>
      </c>
      <c r="J1398">
        <v>-2.918231724935064E-2</v>
      </c>
      <c r="K1398">
        <v>4.7338015876311167E-2</v>
      </c>
      <c r="L1398">
        <v>0.17292225201072109</v>
      </c>
      <c r="M1398">
        <v>0.1212969668249491</v>
      </c>
      <c r="N1398">
        <v>0.2363066135114672</v>
      </c>
      <c r="O1398">
        <v>7.9595946047803252E-3</v>
      </c>
      <c r="P1398">
        <v>-1</v>
      </c>
      <c r="Q1398">
        <v>5.0147492625368807E-2</v>
      </c>
      <c r="R1398">
        <f t="shared" si="21"/>
        <v>7.8752128435903845E-3</v>
      </c>
    </row>
    <row r="1399" spans="1:18" x14ac:dyDescent="0.25">
      <c r="A1399" s="2">
        <v>41443</v>
      </c>
      <c r="B1399">
        <v>7.8752128435903845E-3</v>
      </c>
      <c r="C1399">
        <v>1.432888344872434E-2</v>
      </c>
      <c r="D1399">
        <v>1.099846277724751E-2</v>
      </c>
      <c r="E1399">
        <v>2.4980253352038718E-2</v>
      </c>
      <c r="F1399">
        <v>0.1022757789847016</v>
      </c>
      <c r="G1399">
        <v>2.4504361564787351E-2</v>
      </c>
      <c r="H1399">
        <v>16.61</v>
      </c>
      <c r="I1399">
        <v>-1.130952380952388E-2</v>
      </c>
      <c r="J1399">
        <v>-3.6403190717912197E-2</v>
      </c>
      <c r="K1399">
        <v>2.35395612521535E-2</v>
      </c>
      <c r="L1399">
        <v>0.15501223854027329</v>
      </c>
      <c r="M1399">
        <v>0.1084491721666359</v>
      </c>
      <c r="N1399">
        <v>0.20316556936094521</v>
      </c>
      <c r="O1399">
        <v>9.5451536074750189E-3</v>
      </c>
      <c r="P1399">
        <v>-1</v>
      </c>
      <c r="Q1399">
        <v>5.0595238095237957E-2</v>
      </c>
      <c r="R1399">
        <f t="shared" si="21"/>
        <v>-1.3787069719733419E-2</v>
      </c>
    </row>
    <row r="1400" spans="1:18" x14ac:dyDescent="0.25">
      <c r="A1400" s="2">
        <v>41444</v>
      </c>
      <c r="B1400">
        <v>-1.3787069719733419E-2</v>
      </c>
      <c r="C1400">
        <v>-5.7181093740496748E-3</v>
      </c>
      <c r="D1400">
        <v>-2.711096377139028E-3</v>
      </c>
      <c r="E1400">
        <v>9.65926097093198E-3</v>
      </c>
      <c r="F1400">
        <v>8.6199629689330232E-2</v>
      </c>
      <c r="G1400">
        <v>1.2420967851789529E-2</v>
      </c>
      <c r="H1400">
        <v>16.64</v>
      </c>
      <c r="I1400">
        <v>1.806140878988671E-3</v>
      </c>
      <c r="J1400">
        <v>-6.1221442436917867E-3</v>
      </c>
      <c r="K1400">
        <v>1.6493585827730538E-2</v>
      </c>
      <c r="L1400">
        <v>0.1516208509813666</v>
      </c>
      <c r="M1400">
        <v>0.11040672650227359</v>
      </c>
      <c r="N1400">
        <v>0.19123733921279371</v>
      </c>
      <c r="O1400">
        <v>1.4677927082960671E-3</v>
      </c>
      <c r="P1400">
        <v>0</v>
      </c>
      <c r="Q1400">
        <v>4.5584045584045621E-2</v>
      </c>
      <c r="R1400">
        <f t="shared" si="21"/>
        <v>-2.4778219639033261E-2</v>
      </c>
    </row>
    <row r="1401" spans="1:18" x14ac:dyDescent="0.25">
      <c r="A1401" s="2">
        <v>41445</v>
      </c>
      <c r="B1401">
        <v>-2.4778219639033261E-2</v>
      </c>
      <c r="C1401">
        <v>-2.9232643118148501E-2</v>
      </c>
      <c r="D1401">
        <v>-2.6721402563253529E-2</v>
      </c>
      <c r="E1401">
        <v>-1.6172652638868339E-2</v>
      </c>
      <c r="F1401">
        <v>5.8513873283587793E-2</v>
      </c>
      <c r="G1401">
        <v>-7.6621436080939352E-3</v>
      </c>
      <c r="H1401">
        <v>20.49</v>
      </c>
      <c r="I1401">
        <v>0.2313701923076921</v>
      </c>
      <c r="J1401">
        <v>0.2196428571428562</v>
      </c>
      <c r="K1401">
        <v>0.24252102199223399</v>
      </c>
      <c r="L1401">
        <v>0.41065183267699951</v>
      </c>
      <c r="M1401">
        <v>0.36751338147548468</v>
      </c>
      <c r="N1401">
        <v>0.49357481467212477</v>
      </c>
      <c r="O1401">
        <v>-1.1463418787588329E-2</v>
      </c>
      <c r="P1401">
        <v>0</v>
      </c>
      <c r="Q1401">
        <v>-1.017811704834602E-2</v>
      </c>
      <c r="R1401">
        <f t="shared" si="21"/>
        <v>-2.070263488080371E-3</v>
      </c>
    </row>
    <row r="1402" spans="1:18" x14ac:dyDescent="0.25">
      <c r="A1402" s="2">
        <v>41446</v>
      </c>
      <c r="B1402">
        <v>-2.070263488080371E-3</v>
      </c>
      <c r="C1402">
        <v>-2.564220359098027E-2</v>
      </c>
      <c r="D1402">
        <v>-2.6187497831824669E-2</v>
      </c>
      <c r="E1402">
        <v>-1.8297897777551111E-2</v>
      </c>
      <c r="F1402">
        <v>5.5659653575668551E-2</v>
      </c>
      <c r="G1402">
        <v>-7.8803960630698736E-3</v>
      </c>
      <c r="H1402">
        <v>18.899999999999999</v>
      </c>
      <c r="I1402">
        <v>-7.7598828696925359E-2</v>
      </c>
      <c r="J1402">
        <v>7.1732350439466144E-2</v>
      </c>
      <c r="K1402">
        <v>0.1191378493604892</v>
      </c>
      <c r="L1402">
        <v>0.28678222742684117</v>
      </c>
      <c r="M1402">
        <v>0.26027726099740578</v>
      </c>
      <c r="N1402">
        <v>0.3672411839998096</v>
      </c>
      <c r="O1402">
        <v>-2.484248376727002E-2</v>
      </c>
      <c r="P1402">
        <v>0</v>
      </c>
      <c r="Q1402">
        <v>2.1052631578947299E-2</v>
      </c>
      <c r="R1402">
        <f t="shared" si="21"/>
        <v>-1.263594643867472E-2</v>
      </c>
    </row>
    <row r="1403" spans="1:18" x14ac:dyDescent="0.25">
      <c r="A1403" s="2">
        <v>41449</v>
      </c>
      <c r="B1403">
        <v>-1.263594643867472E-2</v>
      </c>
      <c r="C1403">
        <v>-2.9977379932216601E-2</v>
      </c>
      <c r="D1403">
        <v>-3.677264252772227E-2</v>
      </c>
      <c r="E1403">
        <v>-3.0688275879076549E-2</v>
      </c>
      <c r="F1403">
        <v>4.1701318053618111E-2</v>
      </c>
      <c r="G1403">
        <v>-1.7494635069285579E-2</v>
      </c>
      <c r="H1403">
        <v>20.11</v>
      </c>
      <c r="I1403">
        <v>6.402116402116409E-2</v>
      </c>
      <c r="J1403">
        <v>0.1073788546255498</v>
      </c>
      <c r="K1403">
        <v>0.1786886527039665</v>
      </c>
      <c r="L1403">
        <v>0.35685851157141601</v>
      </c>
      <c r="M1403">
        <v>0.34032265051968552</v>
      </c>
      <c r="N1403">
        <v>0.43188009502976338</v>
      </c>
      <c r="O1403">
        <v>-1.7649143156689251E-2</v>
      </c>
      <c r="P1403">
        <v>0</v>
      </c>
      <c r="Q1403">
        <v>7.4441687344914218E-3</v>
      </c>
      <c r="R1403">
        <f t="shared" si="21"/>
        <v>9.6459951610847749E-3</v>
      </c>
    </row>
    <row r="1404" spans="1:18" x14ac:dyDescent="0.25">
      <c r="A1404" s="2">
        <v>41450</v>
      </c>
      <c r="B1404">
        <v>9.6459951610847749E-3</v>
      </c>
      <c r="C1404">
        <v>-7.3241729005598371E-3</v>
      </c>
      <c r="D1404">
        <v>-2.4574029648768422E-2</v>
      </c>
      <c r="E1404">
        <v>-2.112806565930302E-2</v>
      </c>
      <c r="F1404">
        <v>5.1190755842748743E-2</v>
      </c>
      <c r="G1404">
        <v>-5.4085798250063056E-3</v>
      </c>
      <c r="H1404">
        <v>18.47</v>
      </c>
      <c r="I1404">
        <v>-8.1551466931874761E-2</v>
      </c>
      <c r="J1404">
        <v>-2.9682164433938271E-2</v>
      </c>
      <c r="K1404">
        <v>6.6602502406156436E-2</v>
      </c>
      <c r="L1404">
        <v>0.2328127085836309</v>
      </c>
      <c r="M1404">
        <v>0.23014419394583899</v>
      </c>
      <c r="N1404">
        <v>0.30755664041250991</v>
      </c>
      <c r="O1404">
        <v>-2.2713369521411439E-2</v>
      </c>
      <c r="P1404">
        <v>-1</v>
      </c>
      <c r="Q1404">
        <v>2.570694087403599E-2</v>
      </c>
      <c r="R1404">
        <f t="shared" si="21"/>
        <v>9.869147091281727E-3</v>
      </c>
    </row>
    <row r="1405" spans="1:18" x14ac:dyDescent="0.25">
      <c r="A1405" s="2">
        <v>41451</v>
      </c>
      <c r="B1405">
        <v>9.869147091281727E-3</v>
      </c>
      <c r="C1405">
        <v>1.017970209981058E-2</v>
      </c>
      <c r="D1405">
        <v>-1.292959094990446E-2</v>
      </c>
      <c r="E1405">
        <v>-1.188915649727133E-2</v>
      </c>
      <c r="F1405">
        <v>6.0943924273968053E-2</v>
      </c>
      <c r="G1405">
        <v>6.5745527860735266E-3</v>
      </c>
      <c r="H1405">
        <v>17.21</v>
      </c>
      <c r="I1405">
        <v>-6.8218733080671279E-2</v>
      </c>
      <c r="J1405">
        <v>-0.1170963190970892</v>
      </c>
      <c r="K1405">
        <v>-1.450658522619124E-2</v>
      </c>
      <c r="L1405">
        <v>0.14687458349993079</v>
      </c>
      <c r="M1405">
        <v>0.14594673778060649</v>
      </c>
      <c r="N1405">
        <v>0.21457862303192801</v>
      </c>
      <c r="O1405">
        <v>-1.6123210864924301E-2</v>
      </c>
      <c r="P1405">
        <v>-1</v>
      </c>
      <c r="Q1405">
        <v>3.9787798408488062E-2</v>
      </c>
      <c r="R1405">
        <f t="shared" si="21"/>
        <v>5.8698638691145888E-3</v>
      </c>
    </row>
    <row r="1406" spans="1:18" x14ac:dyDescent="0.25">
      <c r="A1406" s="2">
        <v>41452</v>
      </c>
      <c r="B1406">
        <v>5.8698638691145888E-3</v>
      </c>
      <c r="C1406">
        <v>1.492490292906219E-2</v>
      </c>
      <c r="D1406">
        <v>-6.6735651095030423E-3</v>
      </c>
      <c r="E1406">
        <v>-6.4238142274551397E-3</v>
      </c>
      <c r="F1406">
        <v>6.6593144929448803E-2</v>
      </c>
      <c r="G1406">
        <v>1.384301305396869E-2</v>
      </c>
      <c r="H1406">
        <v>16.86</v>
      </c>
      <c r="I1406">
        <v>-2.0337013364323139E-2</v>
      </c>
      <c r="J1406">
        <v>-9.7067880573036072E-2</v>
      </c>
      <c r="K1406">
        <v>-3.3478559963314287E-2</v>
      </c>
      <c r="L1406">
        <v>0.1187047972928115</v>
      </c>
      <c r="M1406">
        <v>0.1220401698366731</v>
      </c>
      <c r="N1406">
        <v>0.1837972536598268</v>
      </c>
      <c r="O1406">
        <v>-3.9115012291694494E-3</v>
      </c>
      <c r="P1406">
        <v>-1</v>
      </c>
      <c r="Q1406">
        <v>4.670329670329678E-2</v>
      </c>
      <c r="R1406">
        <f t="shared" si="21"/>
        <v>-4.0973429351875978E-3</v>
      </c>
    </row>
    <row r="1407" spans="1:18" x14ac:dyDescent="0.25">
      <c r="A1407" s="2">
        <v>41453</v>
      </c>
      <c r="B1407">
        <v>-4.0973429351875978E-3</v>
      </c>
      <c r="C1407">
        <v>7.5762928767150921E-3</v>
      </c>
      <c r="D1407">
        <v>-1.007206319939047E-2</v>
      </c>
      <c r="E1407">
        <v>-1.122305593613813E-2</v>
      </c>
      <c r="F1407">
        <v>6.1634216061804303E-2</v>
      </c>
      <c r="G1407">
        <v>1.120986166557569E-2</v>
      </c>
      <c r="H1407">
        <v>16.86</v>
      </c>
      <c r="I1407">
        <v>0</v>
      </c>
      <c r="J1407">
        <v>-7.1713695801790225E-2</v>
      </c>
      <c r="K1407">
        <v>-3.4327389361949033E-2</v>
      </c>
      <c r="L1407">
        <v>0.11818543573417981</v>
      </c>
      <c r="M1407">
        <v>0.1211149974066614</v>
      </c>
      <c r="N1407">
        <v>0.17549230702627391</v>
      </c>
      <c r="O1407">
        <v>5.1639696905488048E-3</v>
      </c>
      <c r="P1407">
        <v>-1</v>
      </c>
      <c r="Q1407">
        <v>4.7091412742382148E-2</v>
      </c>
      <c r="R1407">
        <f t="shared" si="21"/>
        <v>5.8596185014339053E-3</v>
      </c>
    </row>
    <row r="1408" spans="1:18" x14ac:dyDescent="0.25">
      <c r="A1408" s="2">
        <v>41456</v>
      </c>
      <c r="B1408">
        <v>5.8596185014339053E-3</v>
      </c>
      <c r="C1408">
        <v>8.1613208062925671E-3</v>
      </c>
      <c r="D1408">
        <v>-2.474032549417218E-3</v>
      </c>
      <c r="E1408">
        <v>-6.1985593352727854E-3</v>
      </c>
      <c r="F1408">
        <v>6.7257815673473692E-2</v>
      </c>
      <c r="G1408">
        <v>1.713388590574676E-2</v>
      </c>
      <c r="H1408">
        <v>16.37</v>
      </c>
      <c r="I1408">
        <v>-2.9062870699881341E-2</v>
      </c>
      <c r="J1408">
        <v>-5.6484149855908571E-2</v>
      </c>
      <c r="K1408">
        <v>-6.8510299305795691E-2</v>
      </c>
      <c r="L1408">
        <v>8.669676048857955E-2</v>
      </c>
      <c r="M1408">
        <v>8.8322308280412459E-2</v>
      </c>
      <c r="N1408">
        <v>0.13117264491390529</v>
      </c>
      <c r="O1408">
        <v>6.6138000799550742E-3</v>
      </c>
      <c r="P1408">
        <v>-1</v>
      </c>
      <c r="Q1408">
        <v>4.5325779036827239E-2</v>
      </c>
      <c r="R1408">
        <f t="shared" si="21"/>
        <v>-9.2959841348538852E-4</v>
      </c>
    </row>
    <row r="1409" spans="1:18" x14ac:dyDescent="0.25">
      <c r="A1409" s="2">
        <v>41457</v>
      </c>
      <c r="B1409">
        <v>-9.2959841348538852E-4</v>
      </c>
      <c r="C1409">
        <v>2.8615863141531689E-3</v>
      </c>
      <c r="D1409">
        <v>-1.9864108531594299E-3</v>
      </c>
      <c r="E1409">
        <v>-7.8410040498862882E-3</v>
      </c>
      <c r="F1409">
        <v>6.5650724715375128E-2</v>
      </c>
      <c r="G1409">
        <v>1.6936735462592719E-2</v>
      </c>
      <c r="H1409">
        <v>16.440000000000001</v>
      </c>
      <c r="I1409">
        <v>4.2761148442271857E-3</v>
      </c>
      <c r="J1409">
        <v>-2.2882615156018749E-2</v>
      </c>
      <c r="K1409">
        <v>-6.7815831254255748E-2</v>
      </c>
      <c r="L1409">
        <v>8.9318844420882851E-2</v>
      </c>
      <c r="M1409">
        <v>9.2990632458618799E-2</v>
      </c>
      <c r="N1409">
        <v>0.13549150332840831</v>
      </c>
      <c r="O1409">
        <v>7.7777463657989956E-3</v>
      </c>
      <c r="P1409">
        <v>-1</v>
      </c>
      <c r="Q1409">
        <v>4.8295454545454419E-2</v>
      </c>
      <c r="R1409">
        <f t="shared" si="21"/>
        <v>4.3421623968731282E-4</v>
      </c>
    </row>
    <row r="1410" spans="1:18" x14ac:dyDescent="0.25">
      <c r="A1410" s="2">
        <v>41458</v>
      </c>
      <c r="B1410">
        <v>4.3421623968731282E-4</v>
      </c>
      <c r="C1410">
        <v>1.6302575806983869E-3</v>
      </c>
      <c r="D1410">
        <v>-7.7444936650200179E-4</v>
      </c>
      <c r="E1410">
        <v>-8.0255823116782681E-3</v>
      </c>
      <c r="F1410">
        <v>6.5521094072147429E-2</v>
      </c>
      <c r="G1410">
        <v>1.7986408441160801E-2</v>
      </c>
      <c r="H1410">
        <v>16.2</v>
      </c>
      <c r="I1410">
        <v>-1.4598540145985489E-2</v>
      </c>
      <c r="J1410">
        <v>-2.6003306778897631E-2</v>
      </c>
      <c r="K1410">
        <v>-7.9231556212348189E-2</v>
      </c>
      <c r="L1410">
        <v>7.0508160972706027E-2</v>
      </c>
      <c r="M1410">
        <v>7.6805477084637183E-2</v>
      </c>
      <c r="N1410">
        <v>0.11937935967716599</v>
      </c>
      <c r="O1410">
        <v>6.0763622183090601E-3</v>
      </c>
      <c r="P1410">
        <v>-1</v>
      </c>
      <c r="Q1410">
        <v>6.3768115942029066E-2</v>
      </c>
      <c r="R1410">
        <f t="shared" si="21"/>
        <v>1.0788690476190471E-2</v>
      </c>
    </row>
    <row r="1411" spans="1:18" x14ac:dyDescent="0.25">
      <c r="A1411" s="2">
        <v>41460</v>
      </c>
      <c r="B1411">
        <v>1.0788690476190471E-2</v>
      </c>
      <c r="C1411">
        <v>1.2122246884071149E-2</v>
      </c>
      <c r="D1411">
        <v>1.0201994955804891E-2</v>
      </c>
      <c r="E1411">
        <v>2.2450116116442351E-3</v>
      </c>
      <c r="F1411">
        <v>7.6494293122538651E-2</v>
      </c>
      <c r="G1411">
        <v>2.8049837841141591E-2</v>
      </c>
      <c r="H1411">
        <v>14.89</v>
      </c>
      <c r="I1411">
        <v>-8.0864197530864157E-2</v>
      </c>
      <c r="J1411">
        <v>-9.5794747229392033E-2</v>
      </c>
      <c r="K1411">
        <v>-0.14595442031202491</v>
      </c>
      <c r="L1411">
        <v>-1.9582021939241381E-2</v>
      </c>
      <c r="M1411">
        <v>-1.097623752512635E-2</v>
      </c>
      <c r="N1411">
        <v>3.6725703031509932E-2</v>
      </c>
      <c r="O1411">
        <v>-2.1207626986767751E-2</v>
      </c>
      <c r="P1411">
        <v>-1</v>
      </c>
      <c r="Q1411">
        <v>9.4043887147335428E-2</v>
      </c>
      <c r="R1411">
        <f t="shared" ref="R1411:R1474" si="22">B1412</f>
        <v>5.6741504109925067E-3</v>
      </c>
    </row>
    <row r="1412" spans="1:18" x14ac:dyDescent="0.25">
      <c r="A1412" s="2">
        <v>41463</v>
      </c>
      <c r="B1412">
        <v>5.6741504109925067E-3</v>
      </c>
      <c r="C1412">
        <v>1.37740195093302E-2</v>
      </c>
      <c r="D1412">
        <v>1.6433724681377791E-2</v>
      </c>
      <c r="E1412">
        <v>7.2952766738979217E-3</v>
      </c>
      <c r="F1412">
        <v>8.2038728340464273E-2</v>
      </c>
      <c r="G1412">
        <v>3.32780696831836E-2</v>
      </c>
      <c r="H1412">
        <v>14.78</v>
      </c>
      <c r="I1412">
        <v>-7.3875083948959919E-3</v>
      </c>
      <c r="J1412">
        <v>-7.480438184663632E-2</v>
      </c>
      <c r="K1412">
        <v>-0.14730769230769511</v>
      </c>
      <c r="L1412">
        <v>-2.8462499178336691E-2</v>
      </c>
      <c r="M1412">
        <v>-1.8406537757819759E-2</v>
      </c>
      <c r="N1412">
        <v>3.2776170101651209E-2</v>
      </c>
      <c r="O1412">
        <v>-7.6436891570341656E-3</v>
      </c>
      <c r="P1412">
        <v>0</v>
      </c>
      <c r="Q1412">
        <v>9.1205211726384391E-2</v>
      </c>
      <c r="R1412">
        <f t="shared" si="22"/>
        <v>7.2280337918204651E-3</v>
      </c>
    </row>
    <row r="1413" spans="1:18" x14ac:dyDescent="0.25">
      <c r="A1413" s="2">
        <v>41464</v>
      </c>
      <c r="B1413">
        <v>7.2280337918204651E-3</v>
      </c>
      <c r="C1413">
        <v>1.703736209591181E-2</v>
      </c>
      <c r="D1413">
        <v>2.3454818536597689E-2</v>
      </c>
      <c r="E1413">
        <v>1.3900139266519011E-2</v>
      </c>
      <c r="F1413">
        <v>8.9241306754613434E-2</v>
      </c>
      <c r="G1413">
        <v>4.0089100249609322E-2</v>
      </c>
      <c r="H1413">
        <v>14.35</v>
      </c>
      <c r="I1413">
        <v>-2.9093369418132561E-2</v>
      </c>
      <c r="J1413">
        <v>-7.8799550633928031E-2</v>
      </c>
      <c r="K1413">
        <v>-0.16449947599270559</v>
      </c>
      <c r="L1413">
        <v>-5.8164109161079142E-2</v>
      </c>
      <c r="M1413">
        <v>-4.7024525006485039E-2</v>
      </c>
      <c r="N1413">
        <v>-3.7156486006084628E-4</v>
      </c>
      <c r="O1413">
        <v>-5.0590408348977836E-3</v>
      </c>
      <c r="P1413">
        <v>0</v>
      </c>
      <c r="Q1413">
        <v>0.1026490066225165</v>
      </c>
      <c r="R1413">
        <f t="shared" si="22"/>
        <v>3.7546175740343912E-4</v>
      </c>
    </row>
    <row r="1414" spans="1:18" x14ac:dyDescent="0.25">
      <c r="A1414" s="2">
        <v>41465</v>
      </c>
      <c r="B1414">
        <v>3.7546175740343912E-4</v>
      </c>
      <c r="C1414">
        <v>1.131509470059382E-2</v>
      </c>
      <c r="D1414">
        <v>2.354727113130417E-2</v>
      </c>
      <c r="E1414">
        <v>1.3423368949528971E-2</v>
      </c>
      <c r="F1414">
        <v>8.8985466610469702E-2</v>
      </c>
      <c r="G1414">
        <v>4.0359889830430942E-2</v>
      </c>
      <c r="H1414">
        <v>14.21</v>
      </c>
      <c r="I1414">
        <v>-9.7560975609755074E-3</v>
      </c>
      <c r="J1414">
        <v>-5.6127532381269503E-2</v>
      </c>
      <c r="K1414">
        <v>-0.16470726545967829</v>
      </c>
      <c r="L1414">
        <v>-6.8257819159401462E-2</v>
      </c>
      <c r="M1414">
        <v>-5.6375112474651247E-2</v>
      </c>
      <c r="N1414">
        <v>-6.9488843490243856E-3</v>
      </c>
      <c r="O1414">
        <v>-1.019882281895175E-2</v>
      </c>
      <c r="P1414">
        <v>0</v>
      </c>
      <c r="Q1414">
        <v>0.10101010101010111</v>
      </c>
      <c r="R1414">
        <f t="shared" si="22"/>
        <v>1.360840718678857E-2</v>
      </c>
    </row>
    <row r="1415" spans="1:18" x14ac:dyDescent="0.25">
      <c r="A1415" s="2">
        <v>41466</v>
      </c>
      <c r="B1415">
        <v>1.360840718678857E-2</v>
      </c>
      <c r="C1415">
        <v>1.897648972214637E-2</v>
      </c>
      <c r="D1415">
        <v>3.7708876302918727E-2</v>
      </c>
      <c r="E1415">
        <v>2.6472381879016231E-2</v>
      </c>
      <c r="F1415">
        <v>0.1031324445195949</v>
      </c>
      <c r="G1415">
        <v>5.3405542290574107E-2</v>
      </c>
      <c r="H1415">
        <v>14.01</v>
      </c>
      <c r="I1415">
        <v>-1.4074595355383581E-2</v>
      </c>
      <c r="J1415">
        <v>-3.7609479649666142E-2</v>
      </c>
      <c r="K1415">
        <v>-0.16864467125564001</v>
      </c>
      <c r="L1415">
        <v>-8.197365834480258E-2</v>
      </c>
      <c r="M1415">
        <v>-6.9758176965070987E-2</v>
      </c>
      <c r="N1415">
        <v>-2.1591763659689539E-2</v>
      </c>
      <c r="O1415">
        <v>4.1111705141120029E-3</v>
      </c>
      <c r="P1415">
        <v>-1</v>
      </c>
      <c r="Q1415">
        <v>0.10689655172413801</v>
      </c>
      <c r="R1415">
        <f t="shared" si="22"/>
        <v>4.180602006689238E-4</v>
      </c>
    </row>
    <row r="1416" spans="1:18" x14ac:dyDescent="0.25">
      <c r="A1416" s="2">
        <v>41467</v>
      </c>
      <c r="B1416">
        <v>4.180602006689238E-4</v>
      </c>
      <c r="C1416">
        <v>1.259318701479706E-2</v>
      </c>
      <c r="D1416">
        <v>3.6434104050532677E-2</v>
      </c>
      <c r="E1416">
        <v>2.5925406336220421E-2</v>
      </c>
      <c r="F1416">
        <v>0.1028405240755353</v>
      </c>
      <c r="G1416">
        <v>5.1562345452354552E-2</v>
      </c>
      <c r="H1416">
        <v>13.84</v>
      </c>
      <c r="I1416">
        <v>-1.2134189864382529E-2</v>
      </c>
      <c r="J1416">
        <v>-3.4699215344377747E-2</v>
      </c>
      <c r="K1416">
        <v>-0.17009794123526159</v>
      </c>
      <c r="L1416">
        <v>-9.3695156769784946E-2</v>
      </c>
      <c r="M1416">
        <v>-8.1027602371808449E-2</v>
      </c>
      <c r="N1416">
        <v>-2.7951736847585801E-2</v>
      </c>
      <c r="O1416">
        <v>4.6449054641569017E-3</v>
      </c>
      <c r="P1416">
        <v>0</v>
      </c>
      <c r="Q1416">
        <v>0.1058020477815699</v>
      </c>
      <c r="R1416">
        <f t="shared" si="22"/>
        <v>3.8505163870814481E-3</v>
      </c>
    </row>
    <row r="1417" spans="1:18" x14ac:dyDescent="0.25">
      <c r="A1417" s="2">
        <v>41470</v>
      </c>
      <c r="B1417">
        <v>3.8505163870814481E-3</v>
      </c>
      <c r="C1417">
        <v>1.1045106362510821E-2</v>
      </c>
      <c r="D1417">
        <v>3.6956017681068112E-2</v>
      </c>
      <c r="E1417">
        <v>2.8712692349024769E-2</v>
      </c>
      <c r="F1417">
        <v>0.106298946989001</v>
      </c>
      <c r="G1417">
        <v>5.3371914155425047E-2</v>
      </c>
      <c r="H1417">
        <v>13.79</v>
      </c>
      <c r="I1417">
        <v>-3.612716763005785E-3</v>
      </c>
      <c r="J1417">
        <v>-2.2159191632690471E-2</v>
      </c>
      <c r="K1417">
        <v>-0.1505133470225902</v>
      </c>
      <c r="L1417">
        <v>-9.6199976405512866E-2</v>
      </c>
      <c r="M1417">
        <v>-8.4305028022002376E-2</v>
      </c>
      <c r="N1417">
        <v>-3.3788537854464763E-2</v>
      </c>
      <c r="O1417">
        <v>1.1290679720232989E-2</v>
      </c>
      <c r="P1417">
        <v>0</v>
      </c>
      <c r="Q1417">
        <v>0.12099644128113871</v>
      </c>
      <c r="R1417">
        <f t="shared" si="22"/>
        <v>-3.7465433677261739E-3</v>
      </c>
    </row>
    <row r="1418" spans="1:18" x14ac:dyDescent="0.25">
      <c r="A1418" s="2">
        <v>41471</v>
      </c>
      <c r="B1418">
        <v>-3.7465433677261739E-3</v>
      </c>
      <c r="C1418">
        <v>2.6979022799748301E-3</v>
      </c>
      <c r="D1418">
        <v>2.9226910973790571E-2</v>
      </c>
      <c r="E1418">
        <v>2.380571817784875E-2</v>
      </c>
      <c r="F1418">
        <v>0.1013386403841888</v>
      </c>
      <c r="G1418">
        <v>4.7909039093470163E-2</v>
      </c>
      <c r="H1418">
        <v>14.42</v>
      </c>
      <c r="I1418">
        <v>4.5685279187817278E-2</v>
      </c>
      <c r="J1418">
        <v>3.2766338406444502E-2</v>
      </c>
      <c r="K1418">
        <v>-9.2663282855827547E-2</v>
      </c>
      <c r="L1418">
        <v>-5.5157320892688468E-2</v>
      </c>
      <c r="M1418">
        <v>-4.2356785187753307E-2</v>
      </c>
      <c r="N1418">
        <v>1.8466915917595909E-2</v>
      </c>
      <c r="O1418">
        <v>1.7184226395890009E-2</v>
      </c>
      <c r="P1418">
        <v>-1</v>
      </c>
      <c r="Q1418">
        <v>0.13684210526315779</v>
      </c>
      <c r="R1418">
        <f t="shared" si="22"/>
        <v>2.5375317116846929E-3</v>
      </c>
    </row>
    <row r="1419" spans="1:18" x14ac:dyDescent="0.25">
      <c r="A1419" s="2">
        <v>41472</v>
      </c>
      <c r="B1419">
        <v>2.5375317116846929E-3</v>
      </c>
      <c r="C1419">
        <v>1.745224639518533E-3</v>
      </c>
      <c r="D1419">
        <v>2.743474462699793E-2</v>
      </c>
      <c r="E1419">
        <v>2.5631815386530619E-2</v>
      </c>
      <c r="F1419">
        <v>0.10328379333665889</v>
      </c>
      <c r="G1419">
        <v>4.9252875010342097E-2</v>
      </c>
      <c r="H1419">
        <v>13.78</v>
      </c>
      <c r="I1419">
        <v>-4.4382801664355147E-2</v>
      </c>
      <c r="J1419">
        <v>-1.6767748840529211E-2</v>
      </c>
      <c r="K1419">
        <v>-0.111731843575422</v>
      </c>
      <c r="L1419">
        <v>-9.8945936756207442E-2</v>
      </c>
      <c r="M1419">
        <v>-8.4552656491348535E-2</v>
      </c>
      <c r="N1419">
        <v>-1.7020704511319162E-2</v>
      </c>
      <c r="O1419">
        <v>2.1015377932045321E-2</v>
      </c>
      <c r="P1419">
        <v>0</v>
      </c>
      <c r="Q1419">
        <v>8.6538461538461522E-2</v>
      </c>
      <c r="R1419">
        <f t="shared" si="22"/>
        <v>5.4772221034700141E-3</v>
      </c>
    </row>
    <row r="1420" spans="1:18" x14ac:dyDescent="0.25">
      <c r="A1420" s="2">
        <v>41473</v>
      </c>
      <c r="B1420">
        <v>5.4772221034700141E-3</v>
      </c>
      <c r="C1420">
        <v>6.466459089540918E-3</v>
      </c>
      <c r="D1420">
        <v>2.9127386676234691E-2</v>
      </c>
      <c r="E1420">
        <v>3.0472877638989732E-2</v>
      </c>
      <c r="F1420">
        <v>0.1084291054828813</v>
      </c>
      <c r="G1420">
        <v>5.3875807971553051E-2</v>
      </c>
      <c r="H1420">
        <v>13.77</v>
      </c>
      <c r="I1420">
        <v>-7.2568940493467071E-4</v>
      </c>
      <c r="J1420">
        <v>-1.343363782912526E-2</v>
      </c>
      <c r="K1420">
        <v>-9.4118679005309888E-2</v>
      </c>
      <c r="L1420">
        <v>-0.1009167123717014</v>
      </c>
      <c r="M1420">
        <v>-8.4295366281863321E-2</v>
      </c>
      <c r="N1420">
        <v>-9.4192808625698839E-3</v>
      </c>
      <c r="O1420">
        <v>1.128219020636493E-2</v>
      </c>
      <c r="P1420">
        <v>0</v>
      </c>
      <c r="Q1420">
        <v>9.3851132686084096E-2</v>
      </c>
      <c r="R1420">
        <f t="shared" si="22"/>
        <v>1.7765144785928391E-3</v>
      </c>
    </row>
    <row r="1421" spans="1:18" x14ac:dyDescent="0.25">
      <c r="A1421" s="2">
        <v>41474</v>
      </c>
      <c r="B1421">
        <v>1.7765144785928391E-3</v>
      </c>
      <c r="C1421">
        <v>6.215463759782814E-3</v>
      </c>
      <c r="D1421">
        <v>2.731195187408391E-2</v>
      </c>
      <c r="E1421">
        <v>3.1514188316991813E-2</v>
      </c>
      <c r="F1421">
        <v>0.10951595374347869</v>
      </c>
      <c r="G1421">
        <v>5.2609341744115669E-2</v>
      </c>
      <c r="H1421">
        <v>12.54</v>
      </c>
      <c r="I1421">
        <v>-8.9324618736383421E-2</v>
      </c>
      <c r="J1421">
        <v>-0.1004304160688676</v>
      </c>
      <c r="K1421">
        <v>-0.16239925190364099</v>
      </c>
      <c r="L1421">
        <v>-0.18223080133556099</v>
      </c>
      <c r="M1421">
        <v>-0.16579354388066561</v>
      </c>
      <c r="N1421">
        <v>-8.180892025895059E-2</v>
      </c>
      <c r="O1421">
        <v>2.9681662179133501E-2</v>
      </c>
      <c r="P1421">
        <v>0</v>
      </c>
      <c r="Q1421">
        <v>0.1073825503355704</v>
      </c>
      <c r="R1421">
        <f t="shared" si="22"/>
        <v>1.950700478808409E-3</v>
      </c>
    </row>
    <row r="1422" spans="1:18" x14ac:dyDescent="0.25">
      <c r="A1422" s="2">
        <v>41477</v>
      </c>
      <c r="B1422">
        <v>1.950700478808409E-3</v>
      </c>
      <c r="C1422">
        <v>6.6589449887617686E-3</v>
      </c>
      <c r="D1422">
        <v>2.5955731735232031E-2</v>
      </c>
      <c r="E1422">
        <v>3.2792080820861651E-2</v>
      </c>
      <c r="F1422">
        <v>0.11076237322933299</v>
      </c>
      <c r="G1422">
        <v>4.6186404202144482E-2</v>
      </c>
      <c r="H1422">
        <v>12.29</v>
      </c>
      <c r="I1422">
        <v>-1.9936204146730471E-2</v>
      </c>
      <c r="J1422">
        <v>-9.8147128967163197E-2</v>
      </c>
      <c r="K1422">
        <v>-0.16299659477866371</v>
      </c>
      <c r="L1422">
        <v>-0.19840855726585099</v>
      </c>
      <c r="M1422">
        <v>-0.18155604243389731</v>
      </c>
      <c r="N1422">
        <v>-0.1345519281116028</v>
      </c>
      <c r="O1422">
        <v>3.049389450500831E-2</v>
      </c>
      <c r="P1422">
        <v>0</v>
      </c>
      <c r="Q1422">
        <v>0.1020408163265306</v>
      </c>
      <c r="R1422">
        <f t="shared" si="22"/>
        <v>-2.1238938053098622E-3</v>
      </c>
    </row>
    <row r="1423" spans="1:18" x14ac:dyDescent="0.25">
      <c r="A1423" s="2">
        <v>41478</v>
      </c>
      <c r="B1423">
        <v>-2.1238938053098622E-3</v>
      </c>
      <c r="C1423">
        <v>1.583887017737644E-3</v>
      </c>
      <c r="D1423">
        <v>2.0039303536411871E-2</v>
      </c>
      <c r="E1423">
        <v>2.976791524940705E-2</v>
      </c>
      <c r="F1423">
        <v>0.1074904106220113</v>
      </c>
      <c r="G1423">
        <v>4.0925246383940149E-2</v>
      </c>
      <c r="H1423">
        <v>12.66</v>
      </c>
      <c r="I1423">
        <v>3.0105777054515889E-2</v>
      </c>
      <c r="J1423">
        <v>-3.3218785796106598E-2</v>
      </c>
      <c r="K1423">
        <v>-0.11952893175074519</v>
      </c>
      <c r="L1423">
        <v>-0.17337024655244629</v>
      </c>
      <c r="M1423">
        <v>-0.15578331771822329</v>
      </c>
      <c r="N1423">
        <v>-9.1808952246351494E-2</v>
      </c>
      <c r="O1423">
        <v>2.4639340616858858E-2</v>
      </c>
      <c r="P1423">
        <v>0</v>
      </c>
      <c r="Q1423">
        <v>0.1023890784982934</v>
      </c>
      <c r="R1423">
        <f t="shared" si="22"/>
        <v>-3.6656024595008718E-3</v>
      </c>
    </row>
    <row r="1424" spans="1:18" x14ac:dyDescent="0.25">
      <c r="A1424" s="2">
        <v>41479</v>
      </c>
      <c r="B1424">
        <v>-3.6656024595008718E-3</v>
      </c>
      <c r="C1424">
        <v>-3.8422888218944992E-3</v>
      </c>
      <c r="D1424">
        <v>1.3131227587756511E-2</v>
      </c>
      <c r="E1424">
        <v>2.5277844394339291E-2</v>
      </c>
      <c r="F1424">
        <v>0.1025413866832901</v>
      </c>
      <c r="G1424">
        <v>3.1764888913075683E-2</v>
      </c>
      <c r="H1424">
        <v>13.18</v>
      </c>
      <c r="I1424">
        <v>4.1074249605055353E-2</v>
      </c>
      <c r="J1424">
        <v>2.8482247366366269E-2</v>
      </c>
      <c r="K1424">
        <v>-6.732084728971427E-2</v>
      </c>
      <c r="L1424">
        <v>-0.1394957105362826</v>
      </c>
      <c r="M1424">
        <v>-0.1202130713108117</v>
      </c>
      <c r="N1424">
        <v>-3.787384850531314E-2</v>
      </c>
      <c r="O1424">
        <v>1.2917800394499111E-2</v>
      </c>
      <c r="P1424">
        <v>0</v>
      </c>
      <c r="Q1424">
        <v>9.4594594594594489E-2</v>
      </c>
      <c r="R1424">
        <f t="shared" si="22"/>
        <v>2.4329456444338589E-3</v>
      </c>
    </row>
    <row r="1425" spans="1:18" x14ac:dyDescent="0.25">
      <c r="A1425" s="2">
        <v>41480</v>
      </c>
      <c r="B1425">
        <v>2.4329456444338589E-3</v>
      </c>
      <c r="C1425">
        <v>-9.0192657430479095E-4</v>
      </c>
      <c r="D1425">
        <v>1.2629303105071181E-2</v>
      </c>
      <c r="E1425">
        <v>2.714987003723832E-2</v>
      </c>
      <c r="F1425">
        <v>0.1043773561913488</v>
      </c>
      <c r="G1425">
        <v>3.0764480041635182E-2</v>
      </c>
      <c r="H1425">
        <v>12.97</v>
      </c>
      <c r="I1425">
        <v>-1.5933232169954459E-2</v>
      </c>
      <c r="J1425">
        <v>2.3880007894216349E-2</v>
      </c>
      <c r="K1425">
        <v>-6.7845335633178724E-2</v>
      </c>
      <c r="L1425">
        <v>-0.15390235628734869</v>
      </c>
      <c r="M1425">
        <v>-0.1335802774280051</v>
      </c>
      <c r="N1425">
        <v>-4.2023423070483727E-2</v>
      </c>
      <c r="O1425">
        <v>1.236511962822465E-2</v>
      </c>
      <c r="P1425">
        <v>0</v>
      </c>
      <c r="Q1425">
        <v>9.6551724137931061E-2</v>
      </c>
      <c r="R1425">
        <f t="shared" si="22"/>
        <v>1.0655301012254541E-3</v>
      </c>
    </row>
    <row r="1426" spans="1:18" x14ac:dyDescent="0.25">
      <c r="A1426" s="2">
        <v>41481</v>
      </c>
      <c r="B1426">
        <v>1.0655301012254541E-3</v>
      </c>
      <c r="C1426">
        <v>5.1768255705671987E-4</v>
      </c>
      <c r="D1426">
        <v>1.061869752757744E-2</v>
      </c>
      <c r="E1426">
        <v>2.7781884542954959E-2</v>
      </c>
      <c r="F1426">
        <v>0.1047305967358063</v>
      </c>
      <c r="G1426">
        <v>2.86959523901778E-2</v>
      </c>
      <c r="H1426">
        <v>12.72</v>
      </c>
      <c r="I1426">
        <v>-1.9275250578257519E-2</v>
      </c>
      <c r="J1426">
        <v>-4.3052837573396372E-3</v>
      </c>
      <c r="K1426">
        <v>-7.1442476153400575E-2</v>
      </c>
      <c r="L1426">
        <v>-0.17042756893538369</v>
      </c>
      <c r="M1426">
        <v>-0.1498320717830556</v>
      </c>
      <c r="N1426">
        <v>-5.0762515401153487E-2</v>
      </c>
      <c r="O1426">
        <v>1.8756653857132911E-2</v>
      </c>
      <c r="P1426">
        <v>0</v>
      </c>
      <c r="Q1426">
        <v>9.6885813148788955E-2</v>
      </c>
      <c r="R1426">
        <f t="shared" si="22"/>
        <v>-3.0749216486311019E-3</v>
      </c>
    </row>
    <row r="1427" spans="1:18" x14ac:dyDescent="0.25">
      <c r="A1427" s="2">
        <v>41484</v>
      </c>
      <c r="B1427">
        <v>-3.0749216486311019E-3</v>
      </c>
      <c r="C1427">
        <v>-1.98312860736951E-3</v>
      </c>
      <c r="D1427">
        <v>5.0725191508657697E-3</v>
      </c>
      <c r="E1427">
        <v>2.4248660235486649E-2</v>
      </c>
      <c r="F1427">
        <v>0.1005079576308064</v>
      </c>
      <c r="G1427">
        <v>2.352476971084435E-2</v>
      </c>
      <c r="H1427">
        <v>13.39</v>
      </c>
      <c r="I1427">
        <v>5.2672955974842672E-2</v>
      </c>
      <c r="J1427">
        <v>3.9394527459731071E-2</v>
      </c>
      <c r="K1427">
        <v>-1.209974915154584E-2</v>
      </c>
      <c r="L1427">
        <v>-0.12662900974470881</v>
      </c>
      <c r="M1427">
        <v>-0.1045694376642663</v>
      </c>
      <c r="N1427">
        <v>1.749235080220507E-2</v>
      </c>
      <c r="O1427">
        <v>1.201005536619012E-2</v>
      </c>
      <c r="P1427">
        <v>0</v>
      </c>
      <c r="Q1427">
        <v>8.8737201365187632E-2</v>
      </c>
      <c r="R1427">
        <f t="shared" si="22"/>
        <v>-1.1863099828035569E-5</v>
      </c>
    </row>
    <row r="1428" spans="1:18" x14ac:dyDescent="0.25">
      <c r="A1428" s="2">
        <v>41485</v>
      </c>
      <c r="B1428">
        <v>-1.1863099828035569E-5</v>
      </c>
      <c r="C1428">
        <v>-1.1819595645407111E-3</v>
      </c>
      <c r="D1428">
        <v>3.208551991699509E-3</v>
      </c>
      <c r="E1428">
        <v>2.383219830682588E-2</v>
      </c>
      <c r="F1428">
        <v>9.9671259034167153E-2</v>
      </c>
      <c r="G1428">
        <v>2.0729323049797421E-2</v>
      </c>
      <c r="H1428">
        <v>13.39</v>
      </c>
      <c r="I1428">
        <v>0</v>
      </c>
      <c r="J1428">
        <v>2.4875621890546089E-2</v>
      </c>
      <c r="K1428">
        <v>-5.2991283676741812E-3</v>
      </c>
      <c r="L1428">
        <v>-0.12699344104108981</v>
      </c>
      <c r="M1428">
        <v>-0.10405417160140371</v>
      </c>
      <c r="N1428">
        <v>2.9501937717690978E-2</v>
      </c>
      <c r="O1428">
        <v>1.271397392569259E-2</v>
      </c>
      <c r="P1428">
        <v>0</v>
      </c>
      <c r="Q1428">
        <v>9.7902097902097793E-2</v>
      </c>
      <c r="R1428">
        <f t="shared" si="22"/>
        <v>7.2365767433035799E-4</v>
      </c>
    </row>
    <row r="1429" spans="1:18" x14ac:dyDescent="0.25">
      <c r="A1429" s="2">
        <v>41486</v>
      </c>
      <c r="B1429">
        <v>7.2365767433035799E-4</v>
      </c>
      <c r="C1429">
        <v>-5.5981919913211469E-4</v>
      </c>
      <c r="D1429">
        <v>2.5591971064288762E-3</v>
      </c>
      <c r="E1429">
        <v>2.4368059141357219E-2</v>
      </c>
      <c r="F1429">
        <v>9.9592435161216936E-2</v>
      </c>
      <c r="G1429">
        <v>1.920571316739891E-2</v>
      </c>
      <c r="H1429">
        <v>13.45</v>
      </c>
      <c r="I1429">
        <v>4.4809559372664953E-3</v>
      </c>
      <c r="J1429">
        <v>2.534781780064671E-2</v>
      </c>
      <c r="K1429">
        <v>3.9311305732443128E-3</v>
      </c>
      <c r="L1429">
        <v>-0.1241550864123587</v>
      </c>
      <c r="M1429">
        <v>-9.9141337691399933E-2</v>
      </c>
      <c r="N1429">
        <v>4.4192494669484397E-2</v>
      </c>
      <c r="O1429">
        <v>1.772146652826672E-2</v>
      </c>
      <c r="P1429">
        <v>0</v>
      </c>
      <c r="Q1429">
        <v>0.1079136690647482</v>
      </c>
      <c r="R1429">
        <f t="shared" si="22"/>
        <v>1.155829529962649E-2</v>
      </c>
    </row>
    <row r="1430" spans="1:18" x14ac:dyDescent="0.25">
      <c r="A1430" s="2">
        <v>41487</v>
      </c>
      <c r="B1430">
        <v>1.155829529962649E-2</v>
      </c>
      <c r="C1430">
        <v>1.1321515026711779E-2</v>
      </c>
      <c r="D1430">
        <v>1.2735608197796179E-2</v>
      </c>
      <c r="E1430">
        <v>3.5984074570651628E-2</v>
      </c>
      <c r="F1430">
        <v>0.11138082685731</v>
      </c>
      <c r="G1430">
        <v>2.9018178716166899E-2</v>
      </c>
      <c r="H1430">
        <v>12.94</v>
      </c>
      <c r="I1430">
        <v>-3.7918215613382933E-2</v>
      </c>
      <c r="J1430">
        <v>-2.247403210576129E-2</v>
      </c>
      <c r="K1430">
        <v>-3.0469530469534319E-2</v>
      </c>
      <c r="L1430">
        <v>-0.15783719053445619</v>
      </c>
      <c r="M1430">
        <v>-0.13247519442210601</v>
      </c>
      <c r="N1430">
        <v>1.7749807333359371E-2</v>
      </c>
      <c r="O1430">
        <v>-3.1247346698865241E-4</v>
      </c>
      <c r="P1430">
        <v>0</v>
      </c>
      <c r="Q1430">
        <v>0.10661764705882359</v>
      </c>
      <c r="R1430">
        <f t="shared" si="22"/>
        <v>1.6992851283252901E-3</v>
      </c>
    </row>
    <row r="1431" spans="1:18" x14ac:dyDescent="0.25">
      <c r="A1431" s="2">
        <v>41488</v>
      </c>
      <c r="B1431">
        <v>1.6992851283252901E-3</v>
      </c>
      <c r="C1431">
        <v>1.071912118578492E-2</v>
      </c>
      <c r="D1431">
        <v>1.3165881717460181E-2</v>
      </c>
      <c r="E1431">
        <v>3.7304982264118332E-2</v>
      </c>
      <c r="F1431">
        <v>0.1122806486753113</v>
      </c>
      <c r="G1431">
        <v>2.789454810458691E-2</v>
      </c>
      <c r="H1431">
        <v>11.98</v>
      </c>
      <c r="I1431">
        <v>-7.4188562596599672E-2</v>
      </c>
      <c r="J1431">
        <v>-9.8739890915930995E-2</v>
      </c>
      <c r="K1431">
        <v>-9.757444885251193E-2</v>
      </c>
      <c r="L1431">
        <v>-0.21987940038810841</v>
      </c>
      <c r="M1431">
        <v>-0.19612152119576071</v>
      </c>
      <c r="N1431">
        <v>-3.834996312407267E-2</v>
      </c>
      <c r="O1431">
        <v>1.298425397105305E-2</v>
      </c>
      <c r="P1431">
        <v>0</v>
      </c>
      <c r="Q1431">
        <v>0.1140684410646388</v>
      </c>
      <c r="R1431">
        <f t="shared" si="22"/>
        <v>-1.4624159110850909E-3</v>
      </c>
    </row>
    <row r="1432" spans="1:18" x14ac:dyDescent="0.25">
      <c r="A1432" s="2">
        <v>41491</v>
      </c>
      <c r="B1432">
        <v>-1.4624159110850909E-3</v>
      </c>
      <c r="C1432">
        <v>5.7327355105557696E-3</v>
      </c>
      <c r="D1432">
        <v>1.031101204280321E-2</v>
      </c>
      <c r="E1432">
        <v>3.5157376849838183E-2</v>
      </c>
      <c r="F1432">
        <v>0.1096410876627873</v>
      </c>
      <c r="G1432">
        <v>2.3575901533296549E-2</v>
      </c>
      <c r="H1432">
        <v>11.84</v>
      </c>
      <c r="I1432">
        <v>-1.1686143572621099E-2</v>
      </c>
      <c r="J1432">
        <v>-8.5007727975271591E-2</v>
      </c>
      <c r="K1432">
        <v>-9.9711055913218938E-2</v>
      </c>
      <c r="L1432">
        <v>-0.2271439574929193</v>
      </c>
      <c r="M1432">
        <v>-0.2044053366662382</v>
      </c>
      <c r="N1432">
        <v>-4.5933809656570318E-2</v>
      </c>
      <c r="O1432">
        <v>2.426292210093366E-4</v>
      </c>
      <c r="P1432">
        <v>0</v>
      </c>
      <c r="Q1432">
        <v>0.1072796934865899</v>
      </c>
      <c r="R1432">
        <f t="shared" si="22"/>
        <v>-5.682483889865253E-3</v>
      </c>
    </row>
    <row r="1433" spans="1:18" x14ac:dyDescent="0.25">
      <c r="A1433" s="2">
        <v>41492</v>
      </c>
      <c r="B1433">
        <v>-5.682483889865253E-3</v>
      </c>
      <c r="C1433">
        <v>-3.0836098792980668E-3</v>
      </c>
      <c r="D1433">
        <v>3.5621637966222388E-3</v>
      </c>
      <c r="E1433">
        <v>2.8620148099727349E-2</v>
      </c>
      <c r="F1433">
        <v>0.1023817661782257</v>
      </c>
      <c r="G1433">
        <v>1.6580181033054541E-2</v>
      </c>
      <c r="H1433">
        <v>12.72</v>
      </c>
      <c r="I1433">
        <v>7.4324324324324342E-2</v>
      </c>
      <c r="J1433">
        <v>1.334395538737178E-2</v>
      </c>
      <c r="K1433">
        <v>-2.3141511365967451E-2</v>
      </c>
      <c r="L1433">
        <v>-0.1672776788519971</v>
      </c>
      <c r="M1433">
        <v>-0.1442871750713183</v>
      </c>
      <c r="N1433">
        <v>4.2802283941449408E-2</v>
      </c>
      <c r="O1433">
        <v>3.2338958130295869E-3</v>
      </c>
      <c r="P1433">
        <v>0</v>
      </c>
      <c r="Q1433">
        <v>0.10820895522388051</v>
      </c>
      <c r="R1433">
        <f t="shared" si="22"/>
        <v>-3.240440699935121E-3</v>
      </c>
    </row>
    <row r="1434" spans="1:18" x14ac:dyDescent="0.25">
      <c r="A1434" s="2">
        <v>41493</v>
      </c>
      <c r="B1434">
        <v>-3.240440699935121E-3</v>
      </c>
      <c r="C1434">
        <v>-7.8001290246898797E-3</v>
      </c>
      <c r="D1434">
        <v>-5.5850100080138336E-4</v>
      </c>
      <c r="E1434">
        <v>2.4737730921995611E-2</v>
      </c>
      <c r="F1434">
        <v>9.7947060299966318E-2</v>
      </c>
      <c r="G1434">
        <v>1.1997661774580341E-2</v>
      </c>
      <c r="H1434">
        <v>12.98</v>
      </c>
      <c r="I1434">
        <v>2.0440251572326981E-2</v>
      </c>
      <c r="J1434">
        <v>4.9312853678252583E-2</v>
      </c>
      <c r="K1434">
        <v>5.5779361636153829E-3</v>
      </c>
      <c r="L1434">
        <v>-0.14884129627929721</v>
      </c>
      <c r="M1434">
        <v>-0.1260612834375911</v>
      </c>
      <c r="N1434">
        <v>6.9507569592351853E-2</v>
      </c>
      <c r="O1434">
        <v>1.131810804720304E-2</v>
      </c>
      <c r="P1434">
        <v>0</v>
      </c>
      <c r="Q1434">
        <v>0.1107011070110701</v>
      </c>
      <c r="R1434">
        <f t="shared" si="22"/>
        <v>3.6647357843717638E-3</v>
      </c>
    </row>
    <row r="1435" spans="1:18" x14ac:dyDescent="0.25">
      <c r="A1435" s="2">
        <v>41494</v>
      </c>
      <c r="B1435">
        <v>3.6647357843717638E-3</v>
      </c>
      <c r="C1435">
        <v>-1.99835429646109E-3</v>
      </c>
      <c r="D1435">
        <v>2.618538877349647E-3</v>
      </c>
      <c r="E1435">
        <v>2.813442006213198E-2</v>
      </c>
      <c r="F1435">
        <v>0.1011496410806674</v>
      </c>
      <c r="G1435">
        <v>1.444274870252503E-2</v>
      </c>
      <c r="H1435">
        <v>12.73</v>
      </c>
      <c r="I1435">
        <v>-1.9260400616332829E-2</v>
      </c>
      <c r="J1435">
        <v>2.827140549272885E-2</v>
      </c>
      <c r="K1435">
        <v>-9.6981640908660183E-3</v>
      </c>
      <c r="L1435">
        <v>-0.163589534685083</v>
      </c>
      <c r="M1435">
        <v>-0.14229021314729171</v>
      </c>
      <c r="N1435">
        <v>5.482660739635125E-2</v>
      </c>
      <c r="O1435">
        <v>1.3508689486346899E-2</v>
      </c>
      <c r="P1435">
        <v>0</v>
      </c>
      <c r="Q1435">
        <v>0.12075471698113199</v>
      </c>
      <c r="R1435">
        <f t="shared" si="22"/>
        <v>-2.885747938751515E-3</v>
      </c>
    </row>
    <row r="1436" spans="1:18" x14ac:dyDescent="0.25">
      <c r="A1436" s="2">
        <v>41495</v>
      </c>
      <c r="B1436">
        <v>-2.885747938751515E-3</v>
      </c>
      <c r="C1436">
        <v>-3.193947689906859E-3</v>
      </c>
      <c r="D1436">
        <v>-6.4062255290561797E-4</v>
      </c>
      <c r="E1436">
        <v>2.459920415674496E-2</v>
      </c>
      <c r="F1436">
        <v>9.7118936900761163E-2</v>
      </c>
      <c r="G1436">
        <v>9.260155776285443E-3</v>
      </c>
      <c r="H1436">
        <v>13.41</v>
      </c>
      <c r="I1436">
        <v>5.3417124901806723E-2</v>
      </c>
      <c r="J1436">
        <v>6.7037994827927772E-2</v>
      </c>
      <c r="K1436">
        <v>4.8858066534566598E-2</v>
      </c>
      <c r="L1436">
        <v>-0.11647274308529749</v>
      </c>
      <c r="M1436">
        <v>-9.5773194833577019E-2</v>
      </c>
      <c r="N1436">
        <v>0.1181265120914894</v>
      </c>
      <c r="O1436">
        <v>1.456388985704481E-2</v>
      </c>
      <c r="P1436">
        <v>0</v>
      </c>
      <c r="Q1436">
        <v>0.121771217712177</v>
      </c>
      <c r="R1436">
        <f t="shared" si="22"/>
        <v>-1.175358809284766E-3</v>
      </c>
    </row>
    <row r="1437" spans="1:18" x14ac:dyDescent="0.25">
      <c r="A1437" s="2">
        <v>41498</v>
      </c>
      <c r="B1437">
        <v>-1.175358809284766E-3</v>
      </c>
      <c r="C1437">
        <v>-2.324415208990249E-3</v>
      </c>
      <c r="D1437">
        <v>-1.870215761438308E-3</v>
      </c>
      <c r="E1437">
        <v>2.2964067648382259E-2</v>
      </c>
      <c r="F1437">
        <v>9.4909908469482079E-2</v>
      </c>
      <c r="G1437">
        <v>7.655851182088582E-3</v>
      </c>
      <c r="H1437">
        <v>12.81</v>
      </c>
      <c r="I1437">
        <v>-4.4742729306487712E-2</v>
      </c>
      <c r="J1437">
        <v>-1.1574074074075191E-2</v>
      </c>
      <c r="K1437">
        <v>-2.595380223206691E-3</v>
      </c>
      <c r="L1437">
        <v>-0.15475672037689711</v>
      </c>
      <c r="M1437">
        <v>-0.13516651926466411</v>
      </c>
      <c r="N1437">
        <v>7.450808176855378E-2</v>
      </c>
      <c r="O1437">
        <v>8.4370278043988719E-3</v>
      </c>
      <c r="P1437">
        <v>0</v>
      </c>
      <c r="Q1437">
        <v>0.12359550561797759</v>
      </c>
      <c r="R1437">
        <f t="shared" si="22"/>
        <v>2.950724671961114E-3</v>
      </c>
    </row>
    <row r="1438" spans="1:18" x14ac:dyDescent="0.25">
      <c r="A1438" s="2">
        <v>41499</v>
      </c>
      <c r="B1438">
        <v>2.950724671961114E-3</v>
      </c>
      <c r="C1438">
        <v>1.5338034635327619E-3</v>
      </c>
      <c r="D1438">
        <v>1.228242574168751E-3</v>
      </c>
      <c r="E1438">
        <v>2.5279743718389688E-2</v>
      </c>
      <c r="F1438">
        <v>9.7227785846861231E-2</v>
      </c>
      <c r="G1438">
        <v>1.0145861254657039E-2</v>
      </c>
      <c r="H1438">
        <v>12.31</v>
      </c>
      <c r="I1438">
        <v>-3.9032006245121043E-2</v>
      </c>
      <c r="J1438">
        <v>-5.1800500673985332E-2</v>
      </c>
      <c r="K1438">
        <v>-4.4106227675108627E-2</v>
      </c>
      <c r="L1438">
        <v>-0.1839900302275034</v>
      </c>
      <c r="M1438">
        <v>-0.16785247126185121</v>
      </c>
      <c r="N1438">
        <v>3.9832190831263492E-2</v>
      </c>
      <c r="O1438">
        <v>-3.869019048681178E-3</v>
      </c>
      <c r="P1438">
        <v>0</v>
      </c>
      <c r="Q1438">
        <v>0.13740458015267179</v>
      </c>
      <c r="R1438">
        <f t="shared" si="22"/>
        <v>-5.1294145392370982E-3</v>
      </c>
    </row>
    <row r="1439" spans="1:18" x14ac:dyDescent="0.25">
      <c r="A1439" s="2">
        <v>41500</v>
      </c>
      <c r="B1439">
        <v>-5.1294145392370982E-3</v>
      </c>
      <c r="C1439">
        <v>-4.2355690430201844E-3</v>
      </c>
      <c r="D1439">
        <v>-4.0916797527769484E-3</v>
      </c>
      <c r="E1439">
        <v>1.937241335156353E-2</v>
      </c>
      <c r="F1439">
        <v>9.0605211047946957E-2</v>
      </c>
      <c r="G1439">
        <v>4.7928359320115656E-3</v>
      </c>
      <c r="H1439">
        <v>13.04</v>
      </c>
      <c r="I1439">
        <v>5.9301380991064079E-2</v>
      </c>
      <c r="J1439">
        <v>1.755754974638965E-2</v>
      </c>
      <c r="K1439">
        <v>1.441759153614343E-2</v>
      </c>
      <c r="L1439">
        <v>-0.13102584265170569</v>
      </c>
      <c r="M1439">
        <v>-0.1165580995159454</v>
      </c>
      <c r="N1439">
        <v>0.10924112984166991</v>
      </c>
      <c r="O1439">
        <v>-8.79188764612871E-4</v>
      </c>
      <c r="P1439">
        <v>0</v>
      </c>
      <c r="Q1439">
        <v>0.13483146067415741</v>
      </c>
      <c r="R1439">
        <f t="shared" si="22"/>
        <v>-1.3986013986014069E-2</v>
      </c>
    </row>
    <row r="1440" spans="1:18" x14ac:dyDescent="0.25">
      <c r="A1440" s="2">
        <v>41501</v>
      </c>
      <c r="B1440">
        <v>-1.3986013986014069E-2</v>
      </c>
      <c r="C1440">
        <v>-1.6624530306410191E-2</v>
      </c>
      <c r="D1440">
        <v>-1.810546327111812E-2</v>
      </c>
      <c r="E1440">
        <v>4.4867921940697133E-3</v>
      </c>
      <c r="F1440">
        <v>7.4389549396454507E-2</v>
      </c>
      <c r="G1440">
        <v>-6.7302006238648196E-3</v>
      </c>
      <c r="H1440">
        <v>14.73</v>
      </c>
      <c r="I1440">
        <v>0.12960122699386509</v>
      </c>
      <c r="J1440">
        <v>0.14252472367655469</v>
      </c>
      <c r="K1440">
        <v>0.14671995017645389</v>
      </c>
      <c r="L1440">
        <v>-1.416180328746779E-2</v>
      </c>
      <c r="M1440">
        <v>-2.7148092847511097E-4</v>
      </c>
      <c r="N1440">
        <v>0.2699143480890529</v>
      </c>
      <c r="O1440">
        <v>-1.145751069114327E-2</v>
      </c>
      <c r="P1440">
        <v>0</v>
      </c>
      <c r="Q1440">
        <v>0.10526315789473679</v>
      </c>
      <c r="R1440">
        <f t="shared" si="22"/>
        <v>-3.305685779540712E-3</v>
      </c>
    </row>
    <row r="1441" spans="1:18" x14ac:dyDescent="0.25">
      <c r="A1441" s="2">
        <v>41502</v>
      </c>
      <c r="B1441">
        <v>-3.305685779540712E-3</v>
      </c>
      <c r="C1441">
        <v>-1.5613475582517831E-2</v>
      </c>
      <c r="D1441">
        <v>-2.036847488292564E-2</v>
      </c>
      <c r="E1441">
        <v>5.4916471008710412E-4</v>
      </c>
      <c r="F1441">
        <v>6.9976018677759821E-2</v>
      </c>
      <c r="G1441">
        <v>-9.4737762830038319E-3</v>
      </c>
      <c r="H1441">
        <v>14.37</v>
      </c>
      <c r="I1441">
        <v>-2.4439918533604939E-2</v>
      </c>
      <c r="J1441">
        <v>8.678389109472337E-2</v>
      </c>
      <c r="K1441">
        <v>0.1085681958444721</v>
      </c>
      <c r="L1441">
        <v>-3.4676411710176568E-2</v>
      </c>
      <c r="M1441">
        <v>-2.3581492214822291E-2</v>
      </c>
      <c r="N1441">
        <v>0.23718273997951811</v>
      </c>
      <c r="O1441">
        <v>-1.3658269396508591E-2</v>
      </c>
      <c r="P1441">
        <v>0</v>
      </c>
      <c r="Q1441">
        <v>7.9584775086505216E-2</v>
      </c>
      <c r="R1441">
        <f t="shared" si="22"/>
        <v>-6.3920882831816073E-3</v>
      </c>
    </row>
    <row r="1442" spans="1:18" x14ac:dyDescent="0.25">
      <c r="A1442" s="2">
        <v>41505</v>
      </c>
      <c r="B1442">
        <v>-6.3920882831816073E-3</v>
      </c>
      <c r="C1442">
        <v>-1.7120019088522221E-2</v>
      </c>
      <c r="D1442">
        <v>-2.5371378636842249E-2</v>
      </c>
      <c r="E1442">
        <v>-6.2181899501647904E-3</v>
      </c>
      <c r="F1442">
        <v>6.2297682643738118E-2</v>
      </c>
      <c r="G1442">
        <v>-1.437559491776003E-2</v>
      </c>
      <c r="H1442">
        <v>15.1</v>
      </c>
      <c r="I1442">
        <v>5.0800278357689743E-2</v>
      </c>
      <c r="J1442">
        <v>0.1092745638200168</v>
      </c>
      <c r="K1442">
        <v>0.15508185017083531</v>
      </c>
      <c r="L1442">
        <v>1.7451654201197209E-2</v>
      </c>
      <c r="M1442">
        <v>2.7221366204406249E-2</v>
      </c>
      <c r="N1442">
        <v>0.27768125252844561</v>
      </c>
      <c r="O1442">
        <v>-2.0987979244186349E-2</v>
      </c>
      <c r="P1442">
        <v>0</v>
      </c>
      <c r="Q1442">
        <v>5.9800664451827149E-2</v>
      </c>
      <c r="R1442">
        <f t="shared" si="22"/>
        <v>4.9159434363050813E-3</v>
      </c>
    </row>
    <row r="1443" spans="1:18" x14ac:dyDescent="0.25">
      <c r="A1443" s="2">
        <v>41506</v>
      </c>
      <c r="B1443">
        <v>4.9159434363050813E-3</v>
      </c>
      <c r="C1443">
        <v>-5.1072522982626503E-3</v>
      </c>
      <c r="D1443">
        <v>-1.9102560001328189E-2</v>
      </c>
      <c r="E1443">
        <v>-1.3292007976185411E-3</v>
      </c>
      <c r="F1443">
        <v>6.671454920951421E-2</v>
      </c>
      <c r="G1443">
        <v>-8.1624049719022478E-3</v>
      </c>
      <c r="H1443">
        <v>14.91</v>
      </c>
      <c r="I1443">
        <v>-1.258278145695357E-2</v>
      </c>
      <c r="J1443">
        <v>4.1928721174003002E-2</v>
      </c>
      <c r="K1443">
        <v>0.1306875631951423</v>
      </c>
      <c r="L1443">
        <v>4.7034406544365064E-3</v>
      </c>
      <c r="M1443">
        <v>1.550501111878164E-2</v>
      </c>
      <c r="N1443">
        <v>0.24914608298200161</v>
      </c>
      <c r="O1443">
        <v>-1.0181245957079071E-2</v>
      </c>
      <c r="P1443">
        <v>0</v>
      </c>
      <c r="Q1443">
        <v>4.3333333333333363E-2</v>
      </c>
      <c r="R1443">
        <f t="shared" si="22"/>
        <v>-6.1601642710472637E-3</v>
      </c>
    </row>
    <row r="1444" spans="1:18" x14ac:dyDescent="0.25">
      <c r="A1444" s="2">
        <v>41507</v>
      </c>
      <c r="B1444">
        <v>-6.1601642710472637E-3</v>
      </c>
      <c r="C1444">
        <v>-6.5201642115423281E-3</v>
      </c>
      <c r="D1444">
        <v>-2.3985582000593381E-2</v>
      </c>
      <c r="E1444">
        <v>-7.5745533382898184E-3</v>
      </c>
      <c r="F1444">
        <v>5.9367096912882777E-2</v>
      </c>
      <c r="G1444">
        <v>-1.27662567653216E-2</v>
      </c>
      <c r="H1444">
        <v>15.94</v>
      </c>
      <c r="I1444">
        <v>6.9081153588195887E-2</v>
      </c>
      <c r="J1444">
        <v>7.8666892234815253E-2</v>
      </c>
      <c r="K1444">
        <v>0.1995785671282316</v>
      </c>
      <c r="L1444">
        <v>7.4877272482060733E-2</v>
      </c>
      <c r="M1444">
        <v>8.6315760778810341E-2</v>
      </c>
      <c r="N1444">
        <v>0.32428689768682678</v>
      </c>
      <c r="O1444">
        <v>-1.766022733693412E-2</v>
      </c>
      <c r="P1444">
        <v>0</v>
      </c>
      <c r="Q1444">
        <v>5.2795031055900478E-2</v>
      </c>
      <c r="R1444">
        <f t="shared" si="22"/>
        <v>9.1152163344676573E-3</v>
      </c>
    </row>
    <row r="1445" spans="1:18" x14ac:dyDescent="0.25">
      <c r="A1445" s="2">
        <v>41508</v>
      </c>
      <c r="B1445">
        <v>9.1152163344676573E-3</v>
      </c>
      <c r="C1445">
        <v>5.2970911402375693E-3</v>
      </c>
      <c r="D1445">
        <v>-1.3470177760722121E-2</v>
      </c>
      <c r="E1445">
        <v>1.2950508758106361E-3</v>
      </c>
      <c r="F1445">
        <v>6.8232622185204539E-2</v>
      </c>
      <c r="G1445">
        <v>-2.193598605156266E-3</v>
      </c>
      <c r="H1445">
        <v>14.76</v>
      </c>
      <c r="I1445">
        <v>-7.4027603513174389E-2</v>
      </c>
      <c r="J1445">
        <v>-2.1220159151194691E-2</v>
      </c>
      <c r="K1445">
        <v>9.7071502898762194E-2</v>
      </c>
      <c r="L1445">
        <v>-3.1741743769859321E-3</v>
      </c>
      <c r="M1445">
        <v>6.4642827919051474E-3</v>
      </c>
      <c r="N1445">
        <v>0.22729444253207171</v>
      </c>
      <c r="O1445">
        <v>-5.3864173420189914E-3</v>
      </c>
      <c r="P1445">
        <v>-1</v>
      </c>
      <c r="Q1445">
        <v>6.1488673139158533E-2</v>
      </c>
      <c r="R1445">
        <f t="shared" si="22"/>
        <v>3.372275081295895E-3</v>
      </c>
    </row>
    <row r="1446" spans="1:18" x14ac:dyDescent="0.25">
      <c r="A1446" s="2">
        <v>41509</v>
      </c>
      <c r="B1446">
        <v>3.372275081295895E-3</v>
      </c>
      <c r="C1446">
        <v>8.336233111942393E-3</v>
      </c>
      <c r="D1446">
        <v>-8.3366695618131981E-3</v>
      </c>
      <c r="E1446">
        <v>4.1497745978463377E-3</v>
      </c>
      <c r="F1446">
        <v>7.1000968548178389E-2</v>
      </c>
      <c r="G1446">
        <v>1.88581807137019E-3</v>
      </c>
      <c r="H1446">
        <v>13.98</v>
      </c>
      <c r="I1446">
        <v>-5.2845528455284563E-2</v>
      </c>
      <c r="J1446">
        <v>-7.8899687036733071E-2</v>
      </c>
      <c r="K1446">
        <v>2.9808967244508391E-2</v>
      </c>
      <c r="L1446">
        <v>-5.0942269049043323E-2</v>
      </c>
      <c r="M1446">
        <v>-4.5531819019734257E-2</v>
      </c>
      <c r="N1446">
        <v>0.16189130611197131</v>
      </c>
      <c r="O1446">
        <v>7.7372067884151109E-3</v>
      </c>
      <c r="P1446">
        <v>0</v>
      </c>
      <c r="Q1446">
        <v>6.9078947368421101E-2</v>
      </c>
      <c r="R1446">
        <f t="shared" si="22"/>
        <v>-3.7210418917297261E-3</v>
      </c>
    </row>
    <row r="1447" spans="1:18" x14ac:dyDescent="0.25">
      <c r="A1447" s="2">
        <v>41512</v>
      </c>
      <c r="B1447">
        <v>-3.7210418917297261E-3</v>
      </c>
      <c r="C1447">
        <v>1.780272170424126E-3</v>
      </c>
      <c r="D1447">
        <v>-1.032638958720395E-2</v>
      </c>
      <c r="E1447">
        <v>1.2277410777618869E-4</v>
      </c>
      <c r="F1447">
        <v>6.6204976789202549E-2</v>
      </c>
      <c r="G1447">
        <v>-9.1398696542798841E-4</v>
      </c>
      <c r="H1447">
        <v>14.99</v>
      </c>
      <c r="I1447">
        <v>7.224606580829751E-2</v>
      </c>
      <c r="J1447">
        <v>6.2090954858186453E-3</v>
      </c>
      <c r="K1447">
        <v>9.3468851821228424E-2</v>
      </c>
      <c r="L1447">
        <v>2.0991976460649819E-2</v>
      </c>
      <c r="M1447">
        <v>2.468401588635126E-2</v>
      </c>
      <c r="N1447">
        <v>0.24040425215227931</v>
      </c>
      <c r="O1447">
        <v>1.4197118894672209E-2</v>
      </c>
      <c r="P1447">
        <v>0</v>
      </c>
      <c r="Q1447">
        <v>5.3627760252365909E-2</v>
      </c>
      <c r="R1447">
        <f t="shared" si="22"/>
        <v>-1.6084337349397518E-2</v>
      </c>
    </row>
    <row r="1448" spans="1:18" x14ac:dyDescent="0.25">
      <c r="A1448" s="2">
        <v>41513</v>
      </c>
      <c r="B1448">
        <v>-1.6084337349397518E-2</v>
      </c>
      <c r="C1448">
        <v>-1.495687835474247E-2</v>
      </c>
      <c r="D1448">
        <v>-2.4422197277008329E-2</v>
      </c>
      <c r="E1448">
        <v>-1.6298393189404351E-2</v>
      </c>
      <c r="F1448">
        <v>4.8171149271697619E-2</v>
      </c>
      <c r="G1448">
        <v>-1.374385603267197E-2</v>
      </c>
      <c r="H1448">
        <v>16.77</v>
      </c>
      <c r="I1448">
        <v>0.1187458305537024</v>
      </c>
      <c r="J1448">
        <v>0.1241830065359463</v>
      </c>
      <c r="K1448">
        <v>0.2048567870485635</v>
      </c>
      <c r="L1448">
        <v>0.1456013553208616</v>
      </c>
      <c r="M1448">
        <v>0.14796573216185319</v>
      </c>
      <c r="N1448">
        <v>0.3847436416224238</v>
      </c>
      <c r="O1448">
        <v>2.8338080520224278E-2</v>
      </c>
      <c r="P1448">
        <v>0</v>
      </c>
      <c r="Q1448">
        <v>4.0697674418604612E-2</v>
      </c>
      <c r="R1448">
        <f t="shared" si="22"/>
        <v>3.551092879446438E-3</v>
      </c>
    </row>
    <row r="1449" spans="1:18" x14ac:dyDescent="0.25">
      <c r="A1449" s="2">
        <v>41514</v>
      </c>
      <c r="B1449">
        <v>3.551092879446438E-3</v>
      </c>
      <c r="C1449">
        <v>-9.6222111448460816E-3</v>
      </c>
      <c r="D1449">
        <v>-1.8456365791429959E-2</v>
      </c>
      <c r="E1449">
        <v>-1.267316604929029E-2</v>
      </c>
      <c r="F1449">
        <v>5.1040389877187002E-2</v>
      </c>
      <c r="G1449">
        <v>-8.7550089804288057E-3</v>
      </c>
      <c r="H1449">
        <v>16.489999999999998</v>
      </c>
      <c r="I1449">
        <v>-1.6696481812760951E-2</v>
      </c>
      <c r="J1449">
        <v>9.0247933884296139E-2</v>
      </c>
      <c r="K1449">
        <v>0.16219517925104129</v>
      </c>
      <c r="L1449">
        <v>0.12652001639567989</v>
      </c>
      <c r="M1449">
        <v>0.12946365887319569</v>
      </c>
      <c r="N1449">
        <v>0.34804540545340501</v>
      </c>
      <c r="O1449">
        <v>2.1243217989925071E-2</v>
      </c>
      <c r="P1449">
        <v>0</v>
      </c>
      <c r="Q1449">
        <v>3.458213256484137E-2</v>
      </c>
      <c r="R1449">
        <f t="shared" si="22"/>
        <v>1.586236349216064E-3</v>
      </c>
    </row>
    <row r="1450" spans="1:18" x14ac:dyDescent="0.25">
      <c r="A1450" s="2">
        <v>41515</v>
      </c>
      <c r="B1450">
        <v>1.586236349216064E-3</v>
      </c>
      <c r="C1450">
        <v>-4.8192040735906072E-3</v>
      </c>
      <c r="D1450">
        <v>-1.482670703561606E-2</v>
      </c>
      <c r="E1450">
        <v>-1.088956544944962E-2</v>
      </c>
      <c r="F1450">
        <v>5.1839206877490017E-2</v>
      </c>
      <c r="G1450">
        <v>-5.8684678266462658E-3</v>
      </c>
      <c r="H1450">
        <v>16.809999999999999</v>
      </c>
      <c r="I1450">
        <v>1.9405700424499631E-2</v>
      </c>
      <c r="J1450">
        <v>8.0507793668647298E-2</v>
      </c>
      <c r="K1450">
        <v>0.16552648608671111</v>
      </c>
      <c r="L1450">
        <v>0.14856924212194661</v>
      </c>
      <c r="M1450">
        <v>0.15221824288430341</v>
      </c>
      <c r="N1450">
        <v>0.35858247199686027</v>
      </c>
      <c r="O1450">
        <v>3.0439582755229549E-2</v>
      </c>
      <c r="P1450">
        <v>0</v>
      </c>
      <c r="Q1450">
        <v>3.458213256484137E-2</v>
      </c>
      <c r="R1450">
        <f t="shared" si="22"/>
        <v>-3.1674483766825912E-3</v>
      </c>
    </row>
    <row r="1451" spans="1:18" x14ac:dyDescent="0.25">
      <c r="A1451" s="2">
        <v>41516</v>
      </c>
      <c r="B1451">
        <v>-3.1674483766825912E-3</v>
      </c>
      <c r="C1451">
        <v>-4.2743493405932058E-3</v>
      </c>
      <c r="D1451">
        <v>-1.5730272203357942E-2</v>
      </c>
      <c r="E1451">
        <v>-1.4108056480034711E-2</v>
      </c>
      <c r="F1451">
        <v>4.7638158826608538E-2</v>
      </c>
      <c r="G1451">
        <v>-8.3920935401276715E-3</v>
      </c>
      <c r="H1451">
        <v>17.010000000000002</v>
      </c>
      <c r="I1451">
        <v>1.1897679952409529E-2</v>
      </c>
      <c r="J1451">
        <v>4.5803873347678208E-2</v>
      </c>
      <c r="K1451">
        <v>0.15756283458850889</v>
      </c>
      <c r="L1451">
        <v>0.16196461506933299</v>
      </c>
      <c r="M1451">
        <v>0.1658750231324288</v>
      </c>
      <c r="N1451">
        <v>0.35267782601598119</v>
      </c>
      <c r="O1451">
        <v>2.6361872085059E-2</v>
      </c>
      <c r="P1451">
        <v>0</v>
      </c>
      <c r="Q1451">
        <v>3.7142857142857061E-2</v>
      </c>
      <c r="R1451">
        <f t="shared" si="22"/>
        <v>4.5218454017719178E-3</v>
      </c>
    </row>
    <row r="1452" spans="1:18" x14ac:dyDescent="0.25">
      <c r="A1452" s="2">
        <v>41520</v>
      </c>
      <c r="B1452">
        <v>4.5218454017719178E-3</v>
      </c>
      <c r="C1452">
        <v>3.8164442951799391E-3</v>
      </c>
      <c r="D1452">
        <v>-9.0305872915927132E-3</v>
      </c>
      <c r="E1452">
        <v>-1.015687788148965E-2</v>
      </c>
      <c r="F1452">
        <v>5.1505044070786897E-2</v>
      </c>
      <c r="G1452">
        <v>-1.806517474309838E-3</v>
      </c>
      <c r="H1452">
        <v>16.61</v>
      </c>
      <c r="I1452">
        <v>-2.351557907113477E-2</v>
      </c>
      <c r="J1452">
        <v>-9.5408467501501334E-3</v>
      </c>
      <c r="K1452">
        <v>0.1121774841531967</v>
      </c>
      <c r="L1452">
        <v>0.14006067511359191</v>
      </c>
      <c r="M1452">
        <v>0.138318359067129</v>
      </c>
      <c r="N1452">
        <v>0.29246546448136013</v>
      </c>
      <c r="O1452">
        <v>1.1082618285041691E-2</v>
      </c>
      <c r="P1452">
        <v>-1</v>
      </c>
      <c r="Q1452">
        <v>4.747774480712149E-2</v>
      </c>
      <c r="R1452">
        <f t="shared" si="22"/>
        <v>8.2730093071354815E-3</v>
      </c>
    </row>
    <row r="1453" spans="1:18" x14ac:dyDescent="0.25">
      <c r="A1453" s="2">
        <v>41521</v>
      </c>
      <c r="B1453">
        <v>8.2730093071354815E-3</v>
      </c>
      <c r="C1453">
        <v>1.04858867280386E-2</v>
      </c>
      <c r="D1453">
        <v>1.066999516829092E-3</v>
      </c>
      <c r="E1453">
        <v>-2.6068937332307069E-3</v>
      </c>
      <c r="F1453">
        <v>5.9240022475830302E-2</v>
      </c>
      <c r="G1453">
        <v>8.6640868389098909E-3</v>
      </c>
      <c r="H1453">
        <v>15.88</v>
      </c>
      <c r="I1453">
        <v>-4.3949428055388262E-2</v>
      </c>
      <c r="J1453">
        <v>-5.0806933652122917E-2</v>
      </c>
      <c r="K1453">
        <v>4.556228601527168E-2</v>
      </c>
      <c r="L1453">
        <v>9.3392822716128768E-2</v>
      </c>
      <c r="M1453">
        <v>8.8778655001822665E-2</v>
      </c>
      <c r="N1453">
        <v>0.2229117938953577</v>
      </c>
      <c r="O1453">
        <v>9.3776683678660783E-3</v>
      </c>
      <c r="P1453">
        <v>-1</v>
      </c>
      <c r="Q1453">
        <v>5.089820359281446E-2</v>
      </c>
      <c r="R1453">
        <f t="shared" si="22"/>
        <v>1.2669683257919839E-3</v>
      </c>
    </row>
    <row r="1454" spans="1:18" x14ac:dyDescent="0.25">
      <c r="A1454" s="2">
        <v>41522</v>
      </c>
      <c r="B1454">
        <v>1.2669683257919839E-3</v>
      </c>
      <c r="C1454">
        <v>8.9367134780240186E-3</v>
      </c>
      <c r="D1454">
        <v>3.895569696821879E-3</v>
      </c>
      <c r="E1454">
        <v>-2.38656592446022E-3</v>
      </c>
      <c r="F1454">
        <v>5.9564666977458942E-2</v>
      </c>
      <c r="G1454">
        <v>1.092335560790697E-2</v>
      </c>
      <c r="H1454">
        <v>15.77</v>
      </c>
      <c r="I1454">
        <v>-6.9269521410579848E-3</v>
      </c>
      <c r="J1454">
        <v>-4.8710601719198783E-2</v>
      </c>
      <c r="K1454">
        <v>2.230001296512037E-2</v>
      </c>
      <c r="L1454">
        <v>9.2180898954218882E-2</v>
      </c>
      <c r="M1454">
        <v>8.2019403619984915E-2</v>
      </c>
      <c r="N1454">
        <v>0.1986877547004948</v>
      </c>
      <c r="O1454">
        <v>-2.3054396293818859E-3</v>
      </c>
      <c r="P1454">
        <v>0</v>
      </c>
      <c r="Q1454">
        <v>6.0975609756097567E-2</v>
      </c>
      <c r="R1454">
        <f t="shared" si="22"/>
        <v>4.8204386599159932E-4</v>
      </c>
    </row>
    <row r="1455" spans="1:18" x14ac:dyDescent="0.25">
      <c r="A1455" s="2">
        <v>41523</v>
      </c>
      <c r="B1455">
        <v>4.8204386599159932E-4</v>
      </c>
      <c r="C1455">
        <v>6.6843501326268144E-3</v>
      </c>
      <c r="D1455">
        <v>5.5067502099335648E-3</v>
      </c>
      <c r="E1455">
        <v>-2.791043968109524E-3</v>
      </c>
      <c r="F1455">
        <v>5.9075041912129443E-2</v>
      </c>
      <c r="G1455">
        <v>1.229602971800557E-2</v>
      </c>
      <c r="H1455">
        <v>15.85</v>
      </c>
      <c r="I1455">
        <v>5.0729232720354567E-3</v>
      </c>
      <c r="J1455">
        <v>-2.8650222154130021E-2</v>
      </c>
      <c r="K1455">
        <v>1.5504869297792479E-2</v>
      </c>
      <c r="L1455">
        <v>0.10184219673270541</v>
      </c>
      <c r="M1455">
        <v>8.7747230876911678E-2</v>
      </c>
      <c r="N1455">
        <v>0.19371629202404411</v>
      </c>
      <c r="O1455">
        <v>4.1554223566085549E-3</v>
      </c>
      <c r="P1455">
        <v>0</v>
      </c>
      <c r="Q1455">
        <v>6.0606060606060608E-2</v>
      </c>
      <c r="R1455">
        <f t="shared" si="22"/>
        <v>9.6000963623223967E-3</v>
      </c>
    </row>
    <row r="1456" spans="1:18" x14ac:dyDescent="0.25">
      <c r="A1456" s="2">
        <v>41526</v>
      </c>
      <c r="B1456">
        <v>9.6000963623223967E-3</v>
      </c>
      <c r="C1456">
        <v>1.268009786450076E-2</v>
      </c>
      <c r="D1456">
        <v>1.5299076967801729E-2</v>
      </c>
      <c r="E1456">
        <v>6.0692682718272379E-3</v>
      </c>
      <c r="F1456">
        <v>6.8325408080230979E-2</v>
      </c>
      <c r="G1456">
        <v>2.333282281483413E-2</v>
      </c>
      <c r="H1456">
        <v>15.63</v>
      </c>
      <c r="I1456">
        <v>-1.3880126182965189E-2</v>
      </c>
      <c r="J1456">
        <v>-2.480112306972472E-2</v>
      </c>
      <c r="K1456">
        <v>-3.3582724026560229E-3</v>
      </c>
      <c r="L1456">
        <v>8.8606889634900113E-2</v>
      </c>
      <c r="M1456">
        <v>7.2424688410185803E-2</v>
      </c>
      <c r="N1456">
        <v>0.16603613953387711</v>
      </c>
      <c r="O1456">
        <v>6.3892976487552461E-3</v>
      </c>
      <c r="P1456">
        <v>-1</v>
      </c>
      <c r="Q1456">
        <v>6.3291139240506319E-2</v>
      </c>
      <c r="R1456">
        <f t="shared" si="22"/>
        <v>7.3732059128817076E-3</v>
      </c>
    </row>
    <row r="1457" spans="1:18" x14ac:dyDescent="0.25">
      <c r="A1457" s="2">
        <v>41527</v>
      </c>
      <c r="B1457">
        <v>7.3732059128817076E-3</v>
      </c>
      <c r="C1457">
        <v>1.517319322376339E-2</v>
      </c>
      <c r="D1457">
        <v>2.2040619361334939E-2</v>
      </c>
      <c r="E1457">
        <v>1.269055322648723E-2</v>
      </c>
      <c r="F1457">
        <v>7.5227844661091073E-2</v>
      </c>
      <c r="G1457">
        <v>3.1411386337287468E-2</v>
      </c>
      <c r="H1457">
        <v>14.53</v>
      </c>
      <c r="I1457">
        <v>-7.0377479206653937E-2</v>
      </c>
      <c r="J1457">
        <v>-7.9360050689055134E-2</v>
      </c>
      <c r="K1457">
        <v>-7.8435517970404794E-2</v>
      </c>
      <c r="L1457">
        <v>1.37303602824192E-2</v>
      </c>
      <c r="M1457">
        <v>-3.237933210778319E-3</v>
      </c>
      <c r="N1457">
        <v>8.4610076887371904E-2</v>
      </c>
      <c r="O1457">
        <v>1.6606825821453221E-3</v>
      </c>
      <c r="P1457">
        <v>-1</v>
      </c>
      <c r="Q1457">
        <v>7.9207920792079278E-2</v>
      </c>
      <c r="R1457">
        <f t="shared" si="22"/>
        <v>3.1385089121809262E-3</v>
      </c>
    </row>
    <row r="1458" spans="1:18" x14ac:dyDescent="0.25">
      <c r="A1458" s="2">
        <v>41528</v>
      </c>
      <c r="B1458">
        <v>3.1385089121809262E-3</v>
      </c>
      <c r="C1458">
        <v>1.360650048466513E-2</v>
      </c>
      <c r="D1458">
        <v>2.35550592864349E-2</v>
      </c>
      <c r="E1458">
        <v>1.484038112420436E-2</v>
      </c>
      <c r="F1458">
        <v>7.7593167924460624E-2</v>
      </c>
      <c r="G1458">
        <v>3.462609341026314E-2</v>
      </c>
      <c r="H1458">
        <v>13.82</v>
      </c>
      <c r="I1458">
        <v>-4.8864418444597317E-2</v>
      </c>
      <c r="J1458">
        <v>-0.1052120427322765</v>
      </c>
      <c r="K1458">
        <v>-0.1213495528334705</v>
      </c>
      <c r="L1458">
        <v>-3.2659975081546853E-2</v>
      </c>
      <c r="M1458">
        <v>-5.1690420151931912E-2</v>
      </c>
      <c r="N1458">
        <v>2.877779115392165E-2</v>
      </c>
      <c r="O1458">
        <v>1.255682250532604E-2</v>
      </c>
      <c r="P1458">
        <v>0</v>
      </c>
      <c r="Q1458">
        <v>8.2474226804123654E-2</v>
      </c>
      <c r="R1458">
        <f t="shared" si="22"/>
        <v>-2.656434474616387E-3</v>
      </c>
    </row>
    <row r="1459" spans="1:18" x14ac:dyDescent="0.25">
      <c r="A1459" s="2">
        <v>41529</v>
      </c>
      <c r="B1459">
        <v>-2.656434474616387E-3</v>
      </c>
      <c r="C1459">
        <v>5.7385734525504601E-3</v>
      </c>
      <c r="D1459">
        <v>1.926764759823946E-2</v>
      </c>
      <c r="E1459">
        <v>1.117044388353633E-2</v>
      </c>
      <c r="F1459">
        <v>7.3772631883362097E-2</v>
      </c>
      <c r="G1459">
        <v>3.2058283634814992E-2</v>
      </c>
      <c r="H1459">
        <v>14.29</v>
      </c>
      <c r="I1459">
        <v>3.4008683068017298E-2</v>
      </c>
      <c r="J1459">
        <v>-4.4626441584490327E-2</v>
      </c>
      <c r="K1459">
        <v>-8.7250894225859091E-2</v>
      </c>
      <c r="L1459">
        <v>3.821405490458485E-3</v>
      </c>
      <c r="M1459">
        <v>-1.899537987328348E-2</v>
      </c>
      <c r="N1459">
        <v>5.5787271034791253E-2</v>
      </c>
      <c r="O1459">
        <v>1.104125013062284E-2</v>
      </c>
      <c r="P1459">
        <v>0</v>
      </c>
      <c r="Q1459">
        <v>6.7567567567567557E-2</v>
      </c>
      <c r="R1459">
        <f t="shared" si="22"/>
        <v>2.249186149748672E-3</v>
      </c>
    </row>
    <row r="1460" spans="1:18" x14ac:dyDescent="0.25">
      <c r="A1460" s="2">
        <v>41530</v>
      </c>
      <c r="B1460">
        <v>2.249186149748672E-3</v>
      </c>
      <c r="C1460">
        <v>3.6541237067583398E-3</v>
      </c>
      <c r="D1460">
        <v>1.9759637119016928E-2</v>
      </c>
      <c r="E1460">
        <v>1.25066849179777E-2</v>
      </c>
      <c r="F1460">
        <v>7.5234442208356969E-2</v>
      </c>
      <c r="G1460">
        <v>3.4043122057149738E-2</v>
      </c>
      <c r="H1460">
        <v>14.16</v>
      </c>
      <c r="I1460">
        <v>-9.0972708187543327E-3</v>
      </c>
      <c r="J1460">
        <v>-2.7973228076198009E-2</v>
      </c>
      <c r="K1460">
        <v>-8.9154766499424151E-2</v>
      </c>
      <c r="L1460">
        <v>-2.2969716612901789E-3</v>
      </c>
      <c r="M1460">
        <v>-2.751594193941578E-2</v>
      </c>
      <c r="N1460">
        <v>4.0005383968152342E-2</v>
      </c>
      <c r="O1460">
        <v>1.5800274196024099E-2</v>
      </c>
      <c r="P1460">
        <v>0</v>
      </c>
      <c r="Q1460">
        <v>6.7567567567567557E-2</v>
      </c>
      <c r="R1460">
        <f t="shared" si="22"/>
        <v>5.7875155022735214E-3</v>
      </c>
    </row>
    <row r="1461" spans="1:18" x14ac:dyDescent="0.25">
      <c r="A1461" s="2">
        <v>41533</v>
      </c>
      <c r="B1461">
        <v>5.7875155022735214E-3</v>
      </c>
      <c r="C1461">
        <v>6.9322296947758894E-3</v>
      </c>
      <c r="D1461">
        <v>2.4316721224183081E-2</v>
      </c>
      <c r="E1461">
        <v>1.738714693855423E-2</v>
      </c>
      <c r="F1461">
        <v>8.0462552546820734E-2</v>
      </c>
      <c r="G1461">
        <v>3.7350299870032001E-2</v>
      </c>
      <c r="H1461">
        <v>14.38</v>
      </c>
      <c r="I1461">
        <v>1.5536723163841909E-2</v>
      </c>
      <c r="J1461">
        <v>1.267605633802713E-2</v>
      </c>
      <c r="K1461">
        <v>-7.2617051463952587E-2</v>
      </c>
      <c r="L1461">
        <v>1.6125157223814211E-2</v>
      </c>
      <c r="M1461">
        <v>-1.18094950126723E-2</v>
      </c>
      <c r="N1461">
        <v>3.9616554058675979E-2</v>
      </c>
      <c r="O1461">
        <v>8.673298699670047E-3</v>
      </c>
      <c r="P1461">
        <v>0</v>
      </c>
      <c r="Q1461">
        <v>5.7823129251700779E-2</v>
      </c>
      <c r="R1461">
        <f t="shared" si="22"/>
        <v>4.4624508249662131E-3</v>
      </c>
    </row>
    <row r="1462" spans="1:18" x14ac:dyDescent="0.25">
      <c r="A1462" s="2">
        <v>41534</v>
      </c>
      <c r="B1462">
        <v>4.4624508249662131E-3</v>
      </c>
      <c r="C1462">
        <v>9.2774229708410694E-3</v>
      </c>
      <c r="D1462">
        <v>2.7367643914745849E-2</v>
      </c>
      <c r="E1462">
        <v>2.1037892806981841E-2</v>
      </c>
      <c r="F1462">
        <v>8.4291789670885575E-2</v>
      </c>
      <c r="G1462">
        <v>4.0320324248066947E-2</v>
      </c>
      <c r="H1462">
        <v>14.53</v>
      </c>
      <c r="I1462">
        <v>1.043115438108466E-2</v>
      </c>
      <c r="J1462">
        <v>2.5948808473079139E-2</v>
      </c>
      <c r="K1462">
        <v>-6.4552126700720067E-2</v>
      </c>
      <c r="L1462">
        <v>2.7465067601966781E-2</v>
      </c>
      <c r="M1462">
        <v>-1.113692923248632E-3</v>
      </c>
      <c r="N1462">
        <v>4.929079582165715E-2</v>
      </c>
      <c r="O1462">
        <v>1.7195733532380159E-2</v>
      </c>
      <c r="P1462">
        <v>-1</v>
      </c>
      <c r="Q1462">
        <v>5.4607508532423132E-2</v>
      </c>
      <c r="R1462">
        <f t="shared" si="22"/>
        <v>1.1580054948266749E-2</v>
      </c>
    </row>
    <row r="1463" spans="1:18" x14ac:dyDescent="0.25">
      <c r="A1463" s="2">
        <v>41535</v>
      </c>
      <c r="B1463">
        <v>1.1580054948266749E-2</v>
      </c>
      <c r="C1463">
        <v>1.8456286967013579E-2</v>
      </c>
      <c r="D1463">
        <v>3.7159316659499973E-2</v>
      </c>
      <c r="E1463">
        <v>3.1983848165562573E-2</v>
      </c>
      <c r="F1463">
        <v>9.5842547795583571E-2</v>
      </c>
      <c r="G1463">
        <v>5.00852781283656E-2</v>
      </c>
      <c r="H1463">
        <v>13.59</v>
      </c>
      <c r="I1463">
        <v>-6.4693737095664061E-2</v>
      </c>
      <c r="J1463">
        <v>-5.2301255230126582E-2</v>
      </c>
      <c r="K1463">
        <v>-0.1233389240098082</v>
      </c>
      <c r="L1463">
        <v>-3.8665591443488911E-2</v>
      </c>
      <c r="M1463">
        <v>-6.5565147436502727E-2</v>
      </c>
      <c r="N1463">
        <v>-1.246795703730392E-2</v>
      </c>
      <c r="O1463">
        <v>2.8839923952212122E-2</v>
      </c>
      <c r="P1463">
        <v>-1</v>
      </c>
      <c r="Q1463">
        <v>8.1632653061224567E-2</v>
      </c>
      <c r="R1463">
        <f t="shared" si="22"/>
        <v>-1.6815851974273379E-3</v>
      </c>
    </row>
    <row r="1464" spans="1:18" x14ac:dyDescent="0.25">
      <c r="A1464" s="2">
        <v>41536</v>
      </c>
      <c r="B1464">
        <v>-1.6815851974273379E-3</v>
      </c>
      <c r="C1464">
        <v>1.064553257644185E-2</v>
      </c>
      <c r="D1464">
        <v>3.1409142741149441E-2</v>
      </c>
      <c r="E1464">
        <v>2.927608896439144E-2</v>
      </c>
      <c r="F1464">
        <v>9.2930644526148756E-2</v>
      </c>
      <c r="G1464">
        <v>4.624098125776218E-2</v>
      </c>
      <c r="H1464">
        <v>13.16</v>
      </c>
      <c r="I1464">
        <v>-3.1640912435614399E-2</v>
      </c>
      <c r="J1464">
        <v>-7.094952347335079E-2</v>
      </c>
      <c r="K1464">
        <v>-0.13930673642904151</v>
      </c>
      <c r="L1464">
        <v>-6.8081068449305615E-2</v>
      </c>
      <c r="M1464">
        <v>-9.4421678829364267E-2</v>
      </c>
      <c r="N1464">
        <v>-3.7737224037217791E-2</v>
      </c>
      <c r="O1464">
        <v>2.2239410936435972E-2</v>
      </c>
      <c r="P1464">
        <v>-1</v>
      </c>
      <c r="Q1464">
        <v>7.7966101694915274E-2</v>
      </c>
      <c r="R1464">
        <f t="shared" si="22"/>
        <v>-1.1808288955776789E-2</v>
      </c>
    </row>
    <row r="1465" spans="1:18" x14ac:dyDescent="0.25">
      <c r="A1465" s="2">
        <v>41537</v>
      </c>
      <c r="B1465">
        <v>-1.1808288955776789E-2</v>
      </c>
      <c r="C1465">
        <v>-6.2733650469803453E-3</v>
      </c>
      <c r="D1465">
        <v>1.5652422228699069E-2</v>
      </c>
      <c r="E1465">
        <v>1.6205707178397609E-2</v>
      </c>
      <c r="F1465">
        <v>7.8956425281106121E-2</v>
      </c>
      <c r="G1465">
        <v>3.3062176044914807E-2</v>
      </c>
      <c r="H1465">
        <v>13.12</v>
      </c>
      <c r="I1465">
        <v>-3.0395136778116338E-3</v>
      </c>
      <c r="J1465">
        <v>-5.7132590729429868E-2</v>
      </c>
      <c r="K1465">
        <v>-0.12928059463764571</v>
      </c>
      <c r="L1465">
        <v>-6.9529942412982923E-2</v>
      </c>
      <c r="M1465">
        <v>-9.60919065089062E-2</v>
      </c>
      <c r="N1465">
        <v>-3.8403488451682087E-2</v>
      </c>
      <c r="O1465">
        <v>2.5634952399117748E-2</v>
      </c>
      <c r="P1465">
        <v>-1</v>
      </c>
      <c r="Q1465">
        <v>7.6666666666666577E-2</v>
      </c>
      <c r="R1465">
        <f t="shared" si="22"/>
        <v>-4.627460168697195E-3</v>
      </c>
    </row>
    <row r="1466" spans="1:18" x14ac:dyDescent="0.25">
      <c r="A1466" s="2">
        <v>41540</v>
      </c>
      <c r="B1466">
        <v>-4.627460168697195E-3</v>
      </c>
      <c r="C1466">
        <v>-1.1461588915663901E-2</v>
      </c>
      <c r="D1466">
        <v>8.3330531254378788E-3</v>
      </c>
      <c r="E1466">
        <v>1.110843605736191E-2</v>
      </c>
      <c r="F1466">
        <v>7.2964391583841701E-2</v>
      </c>
      <c r="G1466">
        <v>2.6982040919710688E-2</v>
      </c>
      <c r="H1466">
        <v>14.31</v>
      </c>
      <c r="I1466">
        <v>9.070121951219523E-2</v>
      </c>
      <c r="J1466">
        <v>5.2205882352939867E-2</v>
      </c>
      <c r="K1466">
        <v>-3.4543246525438553E-2</v>
      </c>
      <c r="L1466">
        <v>1.6147586383194568E-2</v>
      </c>
      <c r="M1466">
        <v>-1.274599423930438E-2</v>
      </c>
      <c r="N1466">
        <v>5.5360082470870667E-2</v>
      </c>
      <c r="O1466">
        <v>3.1656576029390392E-2</v>
      </c>
      <c r="P1466">
        <v>0</v>
      </c>
      <c r="Q1466">
        <v>6.8403908794788207E-2</v>
      </c>
      <c r="R1466">
        <f t="shared" si="22"/>
        <v>-2.353910433708029E-3</v>
      </c>
    </row>
    <row r="1467" spans="1:18" x14ac:dyDescent="0.25">
      <c r="A1467" s="2">
        <v>41541</v>
      </c>
      <c r="B1467">
        <v>-2.353910433708029E-3</v>
      </c>
      <c r="C1467">
        <v>-1.2150726698238591E-2</v>
      </c>
      <c r="D1467">
        <v>3.4666251013639152E-3</v>
      </c>
      <c r="E1467">
        <v>8.4379602340317796E-3</v>
      </c>
      <c r="F1467">
        <v>6.9478811142677704E-2</v>
      </c>
      <c r="G1467">
        <v>2.376077626928913E-2</v>
      </c>
      <c r="H1467">
        <v>14.08</v>
      </c>
      <c r="I1467">
        <v>-1.6072676450034962E-2</v>
      </c>
      <c r="J1467">
        <v>3.9497969730526647E-2</v>
      </c>
      <c r="K1467">
        <v>-3.8382734599101943E-2</v>
      </c>
      <c r="L1467">
        <v>-8.5154697700990116E-4</v>
      </c>
      <c r="M1467">
        <v>-2.78928472797677E-2</v>
      </c>
      <c r="N1467">
        <v>3.5014937376820168E-2</v>
      </c>
      <c r="O1467">
        <v>4.1566977882435789E-2</v>
      </c>
      <c r="P1467">
        <v>0</v>
      </c>
      <c r="Q1467">
        <v>7.9734219269102943E-2</v>
      </c>
      <c r="R1467">
        <f t="shared" si="22"/>
        <v>-2.8903438919365421E-3</v>
      </c>
    </row>
    <row r="1468" spans="1:18" x14ac:dyDescent="0.25">
      <c r="A1468" s="2">
        <v>41542</v>
      </c>
      <c r="B1468">
        <v>-2.8903438919365421E-3</v>
      </c>
      <c r="C1468">
        <v>-9.9276656807327657E-3</v>
      </c>
      <c r="D1468">
        <v>-1.4590606484856149E-3</v>
      </c>
      <c r="E1468">
        <v>5.3587692115332087E-3</v>
      </c>
      <c r="F1468">
        <v>6.5461768744885643E-2</v>
      </c>
      <c r="G1468">
        <v>1.986855509968679E-2</v>
      </c>
      <c r="H1468">
        <v>14.01</v>
      </c>
      <c r="I1468">
        <v>-4.9715909090909394E-3</v>
      </c>
      <c r="J1468">
        <v>2.5059447594657749E-2</v>
      </c>
      <c r="K1468">
        <v>-3.2012897282362007E-2</v>
      </c>
      <c r="L1468">
        <v>-6.2279220871358917E-3</v>
      </c>
      <c r="M1468">
        <v>-3.1890267076678691E-2</v>
      </c>
      <c r="N1468">
        <v>2.6617130622393639E-2</v>
      </c>
      <c r="O1468">
        <v>4.2557201804679888E-2</v>
      </c>
      <c r="P1468">
        <v>0</v>
      </c>
      <c r="Q1468">
        <v>7.6411960132890269E-2</v>
      </c>
      <c r="R1468">
        <f t="shared" si="22"/>
        <v>3.8452437292948449E-3</v>
      </c>
    </row>
    <row r="1469" spans="1:18" x14ac:dyDescent="0.25">
      <c r="A1469" s="2">
        <v>41543</v>
      </c>
      <c r="B1469">
        <v>3.8452437292948449E-3</v>
      </c>
      <c r="C1469">
        <v>-6.772474308759782E-4</v>
      </c>
      <c r="D1469">
        <v>1.083538668170603E-3</v>
      </c>
      <c r="E1469">
        <v>9.0427810710408535E-3</v>
      </c>
      <c r="F1469">
        <v>6.8662026420566624E-2</v>
      </c>
      <c r="G1469">
        <v>1.9407212130568448E-2</v>
      </c>
      <c r="H1469">
        <v>14.06</v>
      </c>
      <c r="I1469">
        <v>3.5688793718773319E-3</v>
      </c>
      <c r="J1469">
        <v>1.296829971181437E-2</v>
      </c>
      <c r="K1469">
        <v>-2.011801328811411E-2</v>
      </c>
      <c r="L1469">
        <v>-2.1008403361362361E-3</v>
      </c>
      <c r="M1469">
        <v>-2.7800346423927199E-2</v>
      </c>
      <c r="N1469">
        <v>1.7951676130138011E-2</v>
      </c>
      <c r="O1469">
        <v>3.4620079543577459E-2</v>
      </c>
      <c r="P1469">
        <v>0</v>
      </c>
      <c r="Q1469">
        <v>7.7702702702702603E-2</v>
      </c>
      <c r="R1469">
        <f t="shared" si="22"/>
        <v>-4.6025104602510636E-3</v>
      </c>
    </row>
    <row r="1470" spans="1:18" x14ac:dyDescent="0.25">
      <c r="A1470" s="2">
        <v>41544</v>
      </c>
      <c r="B1470">
        <v>-4.6025104602510636E-3</v>
      </c>
      <c r="C1470">
        <v>-3.765906309440768E-3</v>
      </c>
      <c r="D1470">
        <v>-4.9836529115500194E-3</v>
      </c>
      <c r="E1470">
        <v>4.1908614820764236E-3</v>
      </c>
      <c r="F1470">
        <v>6.2832622260795126E-2</v>
      </c>
      <c r="G1470">
        <v>1.3609593752470291E-2</v>
      </c>
      <c r="H1470">
        <v>15.46</v>
      </c>
      <c r="I1470">
        <v>9.9573257467994392E-2</v>
      </c>
      <c r="J1470">
        <v>9.5288699964575355E-2</v>
      </c>
      <c r="K1470">
        <v>8.6080929186957339E-2</v>
      </c>
      <c r="L1470">
        <v>9.6827288722400068E-2</v>
      </c>
      <c r="M1470">
        <v>6.9740729720928457E-2</v>
      </c>
      <c r="N1470">
        <v>0.14009543579686681</v>
      </c>
      <c r="O1470">
        <v>3.6100912011696587E-2</v>
      </c>
      <c r="P1470">
        <v>0</v>
      </c>
      <c r="Q1470">
        <v>5.4838709677419453E-2</v>
      </c>
      <c r="R1470">
        <f t="shared" si="22"/>
        <v>-5.3223925308893971E-3</v>
      </c>
    </row>
    <row r="1471" spans="1:18" x14ac:dyDescent="0.25">
      <c r="A1471" s="2">
        <v>41547</v>
      </c>
      <c r="B1471">
        <v>-5.3223925308893971E-3</v>
      </c>
      <c r="C1471">
        <v>-7.5741801529598677E-3</v>
      </c>
      <c r="D1471">
        <v>-1.139340513119157E-2</v>
      </c>
      <c r="E1471">
        <v>-1.158468310605672E-3</v>
      </c>
      <c r="F1471">
        <v>5.6329375382245292E-2</v>
      </c>
      <c r="G1471">
        <v>7.510883146150278E-3</v>
      </c>
      <c r="H1471">
        <v>16.600000000000001</v>
      </c>
      <c r="I1471">
        <v>7.3738680465718076E-2</v>
      </c>
      <c r="J1471">
        <v>0.15257767748654619</v>
      </c>
      <c r="K1471">
        <v>0.16830103692581561</v>
      </c>
      <c r="L1471">
        <v>0.17488852714275399</v>
      </c>
      <c r="M1471">
        <v>0.14866571405834109</v>
      </c>
      <c r="N1471">
        <v>0.23293935146421049</v>
      </c>
      <c r="O1471">
        <v>3.4046602844895212E-2</v>
      </c>
      <c r="P1471">
        <v>0</v>
      </c>
      <c r="Q1471">
        <v>4.3209876543209833E-2</v>
      </c>
      <c r="R1471">
        <f t="shared" si="22"/>
        <v>7.9161954645556865E-3</v>
      </c>
    </row>
    <row r="1472" spans="1:18" x14ac:dyDescent="0.25">
      <c r="A1472" s="2">
        <v>41548</v>
      </c>
      <c r="B1472">
        <v>7.9161954645556865E-3</v>
      </c>
      <c r="C1472">
        <v>2.532379978362071E-3</v>
      </c>
      <c r="D1472">
        <v>-3.714351831878431E-3</v>
      </c>
      <c r="E1472">
        <v>6.8874335049383673E-3</v>
      </c>
      <c r="F1472">
        <v>6.3872096941506334E-2</v>
      </c>
      <c r="G1472">
        <v>1.405144231595635E-2</v>
      </c>
      <c r="H1472">
        <v>15.54</v>
      </c>
      <c r="I1472">
        <v>-6.3855421686747071E-2</v>
      </c>
      <c r="J1472">
        <v>3.3760186263095418E-2</v>
      </c>
      <c r="K1472">
        <v>8.8743577767394138E-2</v>
      </c>
      <c r="L1472">
        <v>9.358066740791611E-2</v>
      </c>
      <c r="M1472">
        <v>7.5075407477089171E-2</v>
      </c>
      <c r="N1472">
        <v>0.16484269844679261</v>
      </c>
      <c r="O1472">
        <v>2.851148630242269E-2</v>
      </c>
      <c r="P1472">
        <v>-1</v>
      </c>
      <c r="Q1472">
        <v>5.1779935275080957E-2</v>
      </c>
      <c r="R1472">
        <f t="shared" si="22"/>
        <v>-9.4484469115385661E-4</v>
      </c>
    </row>
    <row r="1473" spans="1:18" x14ac:dyDescent="0.25">
      <c r="A1473" s="2">
        <v>41549</v>
      </c>
      <c r="B1473">
        <v>-9.4484469115385661E-4</v>
      </c>
      <c r="C1473">
        <v>1.1406185969655991E-3</v>
      </c>
      <c r="D1473">
        <v>-4.8391397782005354E-3</v>
      </c>
      <c r="E1473">
        <v>5.9552216139935436E-3</v>
      </c>
      <c r="F1473">
        <v>6.1975881076456373E-2</v>
      </c>
      <c r="G1473">
        <v>1.170171277616301E-2</v>
      </c>
      <c r="H1473">
        <v>16.600000000000001</v>
      </c>
      <c r="I1473">
        <v>6.8211068211068371E-2</v>
      </c>
      <c r="J1473">
        <v>7.6873175478428882E-2</v>
      </c>
      <c r="K1473">
        <v>0.15754730138068471</v>
      </c>
      <c r="L1473">
        <v>0.16285586191436691</v>
      </c>
      <c r="M1473">
        <v>0.14881277811994839</v>
      </c>
      <c r="N1473">
        <v>0.25047358154919552</v>
      </c>
      <c r="O1473">
        <v>2.7197427532136359E-2</v>
      </c>
      <c r="P1473">
        <v>0</v>
      </c>
      <c r="Q1473">
        <v>3.3639143730886667E-2</v>
      </c>
      <c r="R1473">
        <f t="shared" si="22"/>
        <v>-9.2209481026126472E-3</v>
      </c>
    </row>
    <row r="1474" spans="1:18" x14ac:dyDescent="0.25">
      <c r="A1474" s="2">
        <v>41550</v>
      </c>
      <c r="B1474">
        <v>-9.2209481026126472E-3</v>
      </c>
      <c r="C1474">
        <v>-7.3418917178303417E-3</v>
      </c>
      <c r="D1474">
        <v>-1.393039508671296E-2</v>
      </c>
      <c r="E1474">
        <v>-3.325380311459816E-3</v>
      </c>
      <c r="F1474">
        <v>5.1290099532878428E-2</v>
      </c>
      <c r="G1474">
        <v>2.273272171721589E-3</v>
      </c>
      <c r="H1474">
        <v>17.670000000000002</v>
      </c>
      <c r="I1474">
        <v>6.4457831325301251E-2</v>
      </c>
      <c r="J1474">
        <v>0.1009345794392512</v>
      </c>
      <c r="K1474">
        <v>0.21643948781494801</v>
      </c>
      <c r="L1474">
        <v>0.23101574474013989</v>
      </c>
      <c r="M1474">
        <v>0.22303203970180771</v>
      </c>
      <c r="N1474">
        <v>0.32551804822831287</v>
      </c>
      <c r="O1474">
        <v>2.4684826606937989E-2</v>
      </c>
      <c r="P1474">
        <v>0</v>
      </c>
      <c r="Q1474">
        <v>1.159420289855068E-2</v>
      </c>
      <c r="R1474">
        <f t="shared" si="22"/>
        <v>7.5766614962413659E-3</v>
      </c>
    </row>
    <row r="1475" spans="1:18" x14ac:dyDescent="0.25">
      <c r="A1475" s="2">
        <v>41551</v>
      </c>
      <c r="B1475">
        <v>7.5766614962413659E-3</v>
      </c>
      <c r="C1475">
        <v>2.0915226581625901E-3</v>
      </c>
      <c r="D1475">
        <v>-5.9407727713283167E-3</v>
      </c>
      <c r="E1475">
        <v>4.3335783759000258E-3</v>
      </c>
      <c r="F1475">
        <v>5.8463722602062333E-2</v>
      </c>
      <c r="G1475">
        <v>9.4233283102053405E-3</v>
      </c>
      <c r="H1475">
        <v>16.739999999999998</v>
      </c>
      <c r="I1475">
        <v>-5.2631578947368578E-2</v>
      </c>
      <c r="J1475">
        <v>8.2818852582429037E-3</v>
      </c>
      <c r="K1475">
        <v>0.13481267230080479</v>
      </c>
      <c r="L1475">
        <v>0.15897478502886819</v>
      </c>
      <c r="M1475">
        <v>0.1581288677802748</v>
      </c>
      <c r="N1475">
        <v>0.2562321481490461</v>
      </c>
      <c r="O1475">
        <v>2.063315506129489E-2</v>
      </c>
      <c r="P1475">
        <v>-1</v>
      </c>
      <c r="Q1475">
        <v>1.1904761904761861E-2</v>
      </c>
      <c r="R1475">
        <f t="shared" ref="R1475:R1538" si="23">B1476</f>
        <v>-8.6446799692105891E-3</v>
      </c>
    </row>
    <row r="1476" spans="1:18" x14ac:dyDescent="0.25">
      <c r="A1476" s="2">
        <v>41554</v>
      </c>
      <c r="B1476">
        <v>-8.6446799692105891E-3</v>
      </c>
      <c r="C1476">
        <v>-7.8663170525748588E-3</v>
      </c>
      <c r="D1476">
        <v>-1.4363925354683969E-2</v>
      </c>
      <c r="E1476">
        <v>-4.3438273182642368E-3</v>
      </c>
      <c r="F1476">
        <v>4.8540846725012382E-2</v>
      </c>
      <c r="G1476">
        <v>9.8326477749153597E-4</v>
      </c>
      <c r="H1476">
        <v>19.41</v>
      </c>
      <c r="I1476">
        <v>0.15949820788530469</v>
      </c>
      <c r="J1476">
        <v>0.16664162283996881</v>
      </c>
      <c r="K1476">
        <v>0.30064775519320508</v>
      </c>
      <c r="L1476">
        <v>0.33685051517989723</v>
      </c>
      <c r="M1476">
        <v>0.34230508568344759</v>
      </c>
      <c r="N1476">
        <v>0.47346710626169408</v>
      </c>
      <c r="O1476">
        <v>2.330029246393529E-2</v>
      </c>
      <c r="P1476">
        <v>0</v>
      </c>
      <c r="Q1476">
        <v>-8.1081081081080305E-3</v>
      </c>
      <c r="R1476">
        <f t="shared" si="23"/>
        <v>-1.1646658304963361E-2</v>
      </c>
    </row>
    <row r="1477" spans="1:18" x14ac:dyDescent="0.25">
      <c r="A1477" s="2">
        <v>41555</v>
      </c>
      <c r="B1477">
        <v>-1.1646658304963361E-2</v>
      </c>
      <c r="C1477">
        <v>-1.6638935108152481E-2</v>
      </c>
      <c r="D1477">
        <v>-2.4740979973833819E-2</v>
      </c>
      <c r="E1477">
        <v>-1.5743231033993568E-2</v>
      </c>
      <c r="F1477">
        <v>3.5578491868296251E-2</v>
      </c>
      <c r="G1477">
        <v>-9.7776762488220089E-3</v>
      </c>
      <c r="H1477">
        <v>20.34</v>
      </c>
      <c r="I1477">
        <v>4.7913446676970617E-2</v>
      </c>
      <c r="J1477">
        <v>0.15535359272933699</v>
      </c>
      <c r="K1477">
        <v>0.33301293254106468</v>
      </c>
      <c r="L1477">
        <v>0.38811164949156912</v>
      </c>
      <c r="M1477">
        <v>0.40562318379869189</v>
      </c>
      <c r="N1477">
        <v>0.52207583159179416</v>
      </c>
      <c r="O1477">
        <v>2.2169714780095041E-2</v>
      </c>
      <c r="P1477">
        <v>0</v>
      </c>
      <c r="Q1477">
        <v>-1.5463917525773051E-2</v>
      </c>
      <c r="R1477">
        <f t="shared" si="23"/>
        <v>7.2516316171133965E-4</v>
      </c>
    </row>
    <row r="1478" spans="1:18" x14ac:dyDescent="0.25">
      <c r="A1478" s="2">
        <v>41556</v>
      </c>
      <c r="B1478">
        <v>7.2516316171133965E-4</v>
      </c>
      <c r="C1478">
        <v>-1.0486689970421631E-2</v>
      </c>
      <c r="D1478">
        <v>-2.1885508627411791E-2</v>
      </c>
      <c r="E1478">
        <v>-1.4664950977795511E-2</v>
      </c>
      <c r="F1478">
        <v>3.5669664004748518E-2</v>
      </c>
      <c r="G1478">
        <v>-8.6308283820994841E-3</v>
      </c>
      <c r="H1478">
        <v>19.600000000000001</v>
      </c>
      <c r="I1478">
        <v>-3.6381514257620373E-2</v>
      </c>
      <c r="J1478">
        <v>5.7173678532900743E-2</v>
      </c>
      <c r="K1478">
        <v>0.25271634922663522</v>
      </c>
      <c r="L1478">
        <v>0.3250405624661955</v>
      </c>
      <c r="M1478">
        <v>0.35323602921883701</v>
      </c>
      <c r="N1478">
        <v>0.43759015527730771</v>
      </c>
      <c r="O1478">
        <v>1.2792332434513271E-2</v>
      </c>
      <c r="P1478">
        <v>0</v>
      </c>
      <c r="Q1478">
        <v>-7.9575596816977255E-3</v>
      </c>
      <c r="R1478">
        <f t="shared" si="23"/>
        <v>2.1557971014492638E-2</v>
      </c>
    </row>
    <row r="1479" spans="1:18" x14ac:dyDescent="0.25">
      <c r="A1479" s="2">
        <v>41557</v>
      </c>
      <c r="B1479">
        <v>2.1557971014492638E-2</v>
      </c>
      <c r="C1479">
        <v>1.3904704824693319E-2</v>
      </c>
      <c r="D1479">
        <v>2.1408861870771539E-3</v>
      </c>
      <c r="E1479">
        <v>6.9349167792136417E-3</v>
      </c>
      <c r="F1479">
        <v>5.7242497331148591E-2</v>
      </c>
      <c r="G1479">
        <v>1.6124296067796268E-2</v>
      </c>
      <c r="H1479">
        <v>16.48</v>
      </c>
      <c r="I1479">
        <v>-0.1591836734693878</v>
      </c>
      <c r="J1479">
        <v>-0.1336575108424243</v>
      </c>
      <c r="K1479">
        <v>2.700457000415115E-2</v>
      </c>
      <c r="L1479">
        <v>0.10483903407033759</v>
      </c>
      <c r="M1479">
        <v>0.13713205359975611</v>
      </c>
      <c r="N1479">
        <v>0.22668479136488129</v>
      </c>
      <c r="O1479">
        <v>1.290839892678795E-2</v>
      </c>
      <c r="P1479">
        <v>-1</v>
      </c>
      <c r="Q1479">
        <v>2.7439024390244079E-2</v>
      </c>
      <c r="R1479">
        <f t="shared" si="23"/>
        <v>6.4432227936395137E-3</v>
      </c>
    </row>
    <row r="1480" spans="1:18" x14ac:dyDescent="0.25">
      <c r="A1480" s="2">
        <v>41558</v>
      </c>
      <c r="B1480">
        <v>6.4432227936395137E-3</v>
      </c>
      <c r="C1480">
        <v>2.000958543014672E-2</v>
      </c>
      <c r="D1480">
        <v>1.002990264338312E-2</v>
      </c>
      <c r="E1480">
        <v>1.3367330480001931E-2</v>
      </c>
      <c r="F1480">
        <v>6.3163541340935825E-2</v>
      </c>
      <c r="G1480">
        <v>2.2492294219812841E-2</v>
      </c>
      <c r="H1480">
        <v>15.72</v>
      </c>
      <c r="I1480">
        <v>-4.6116504854368912E-2</v>
      </c>
      <c r="J1480">
        <v>-0.1707767374390092</v>
      </c>
      <c r="K1480">
        <v>-3.3685763462014483E-2</v>
      </c>
      <c r="L1480">
        <v>4.9623417552479288E-2</v>
      </c>
      <c r="M1480">
        <v>8.5200679285909894E-2</v>
      </c>
      <c r="N1480">
        <v>0.16733725441619909</v>
      </c>
      <c r="O1480">
        <v>1.1484549677778601E-2</v>
      </c>
      <c r="P1480">
        <v>-1</v>
      </c>
      <c r="Q1480">
        <v>4.4585987261146452E-2</v>
      </c>
      <c r="R1480">
        <f t="shared" si="23"/>
        <v>3.9938916950545966E-3</v>
      </c>
    </row>
    <row r="1481" spans="1:18" x14ac:dyDescent="0.25">
      <c r="A1481" s="2">
        <v>41561</v>
      </c>
      <c r="B1481">
        <v>3.9938916950545966E-3</v>
      </c>
      <c r="C1481">
        <v>1.9761077388853951E-2</v>
      </c>
      <c r="D1481">
        <v>1.424836802963709E-2</v>
      </c>
      <c r="E1481">
        <v>1.7463056400928951E-2</v>
      </c>
      <c r="F1481">
        <v>6.6460410286925439E-2</v>
      </c>
      <c r="G1481">
        <v>2.6170534853056079E-2</v>
      </c>
      <c r="H1481">
        <v>16.07</v>
      </c>
      <c r="I1481">
        <v>2.226463104325704E-2</v>
      </c>
      <c r="J1481">
        <v>-0.1089548100914898</v>
      </c>
      <c r="K1481">
        <v>-2.2585353985892339E-2</v>
      </c>
      <c r="L1481">
        <v>6.9024240972830081E-2</v>
      </c>
      <c r="M1481">
        <v>0.1108038985276719</v>
      </c>
      <c r="N1481">
        <v>0.1863833585433117</v>
      </c>
      <c r="O1481">
        <v>3.4800778349163911E-3</v>
      </c>
      <c r="P1481">
        <v>-1</v>
      </c>
      <c r="Q1481">
        <v>4.7169811320754602E-2</v>
      </c>
      <c r="R1481">
        <f t="shared" si="23"/>
        <v>-7.2540072540072664E-3</v>
      </c>
    </row>
    <row r="1482" spans="1:18" x14ac:dyDescent="0.25">
      <c r="A1482" s="2">
        <v>41562</v>
      </c>
      <c r="B1482">
        <v>-7.2540072540072664E-3</v>
      </c>
      <c r="C1482">
        <v>4.1865763273523744E-3</v>
      </c>
      <c r="D1482">
        <v>6.4888977809782547E-3</v>
      </c>
      <c r="E1482">
        <v>1.008357444589807E-2</v>
      </c>
      <c r="F1482">
        <v>5.7754940631839939E-2</v>
      </c>
      <c r="G1482">
        <v>1.9049029182475349E-2</v>
      </c>
      <c r="H1482">
        <v>18.66</v>
      </c>
      <c r="I1482">
        <v>0.16116988176726821</v>
      </c>
      <c r="J1482">
        <v>9.9749521143360859E-2</v>
      </c>
      <c r="K1482">
        <v>0.1269023270794713</v>
      </c>
      <c r="L1482">
        <v>0.23460057429436981</v>
      </c>
      <c r="M1482">
        <v>0.29134948096884439</v>
      </c>
      <c r="N1482">
        <v>0.38408409611981209</v>
      </c>
      <c r="O1482">
        <v>1.6099804010665871E-3</v>
      </c>
      <c r="P1482">
        <v>0</v>
      </c>
      <c r="Q1482">
        <v>-4.9450549450549372E-2</v>
      </c>
      <c r="R1482">
        <f t="shared" si="23"/>
        <v>1.396582203889229E-2</v>
      </c>
    </row>
    <row r="1483" spans="1:18" x14ac:dyDescent="0.25">
      <c r="A1483" s="2">
        <v>41563</v>
      </c>
      <c r="B1483">
        <v>1.396582203889229E-2</v>
      </c>
      <c r="C1483">
        <v>1.2072286676372109E-2</v>
      </c>
      <c r="D1483">
        <v>2.0476748328264249E-2</v>
      </c>
      <c r="E1483">
        <v>2.4312159532437511E-2</v>
      </c>
      <c r="F1483">
        <v>7.1536531076001164E-2</v>
      </c>
      <c r="G1483">
        <v>3.4053219888033663E-2</v>
      </c>
      <c r="H1483">
        <v>14.71</v>
      </c>
      <c r="I1483">
        <v>-0.2116827438370846</v>
      </c>
      <c r="J1483">
        <v>-0.1208725534140158</v>
      </c>
      <c r="K1483">
        <v>-0.1277277039848225</v>
      </c>
      <c r="L1483">
        <v>-3.5447785660893683E-2</v>
      </c>
      <c r="M1483">
        <v>1.9425213275386381E-2</v>
      </c>
      <c r="N1483">
        <v>0.12899248532816859</v>
      </c>
      <c r="O1483">
        <v>1.3873938485643189E-2</v>
      </c>
      <c r="P1483">
        <v>-1</v>
      </c>
      <c r="Q1483">
        <v>6.4308681672025719E-2</v>
      </c>
      <c r="R1483">
        <f t="shared" si="23"/>
        <v>6.6833265531469621E-3</v>
      </c>
    </row>
    <row r="1484" spans="1:18" x14ac:dyDescent="0.25">
      <c r="A1484" s="2">
        <v>41564</v>
      </c>
      <c r="B1484">
        <v>6.6833265531469621E-3</v>
      </c>
      <c r="C1484">
        <v>1.451015417953982E-2</v>
      </c>
      <c r="D1484">
        <v>2.6067719758683529E-2</v>
      </c>
      <c r="E1484">
        <v>3.087077693806093E-2</v>
      </c>
      <c r="F1484">
        <v>7.7702687274860488E-2</v>
      </c>
      <c r="G1484">
        <v>4.0382635580026652E-2</v>
      </c>
      <c r="H1484">
        <v>13.48</v>
      </c>
      <c r="I1484">
        <v>-8.361658735554045E-2</v>
      </c>
      <c r="J1484">
        <v>-0.1724984653161461</v>
      </c>
      <c r="K1484">
        <v>-0.20286998344240581</v>
      </c>
      <c r="L1484">
        <v>-0.11840108826453349</v>
      </c>
      <c r="M1484">
        <v>-6.4742960421569476E-2</v>
      </c>
      <c r="N1484">
        <v>3.6959294684756332E-2</v>
      </c>
      <c r="O1484">
        <v>2.168457676701414E-2</v>
      </c>
      <c r="P1484">
        <v>0</v>
      </c>
      <c r="Q1484">
        <v>7.2164948453608171E-2</v>
      </c>
      <c r="R1484">
        <f t="shared" si="23"/>
        <v>6.7428703382981237E-3</v>
      </c>
    </row>
    <row r="1485" spans="1:18" x14ac:dyDescent="0.25">
      <c r="A1485" s="2">
        <v>41565</v>
      </c>
      <c r="B1485">
        <v>6.7428703382981237E-3</v>
      </c>
      <c r="C1485">
        <v>1.6943419882495741E-2</v>
      </c>
      <c r="D1485">
        <v>3.1548387325750417E-2</v>
      </c>
      <c r="E1485">
        <v>3.7322999045288657E-2</v>
      </c>
      <c r="F1485">
        <v>8.4053589600021392E-2</v>
      </c>
      <c r="G1485">
        <v>4.7152379430638137E-2</v>
      </c>
      <c r="H1485">
        <v>13.04</v>
      </c>
      <c r="I1485">
        <v>-3.264094955489627E-2</v>
      </c>
      <c r="J1485">
        <v>-0.1710108073744451</v>
      </c>
      <c r="K1485">
        <v>-0.2271218587008087</v>
      </c>
      <c r="L1485">
        <v>-0.1477346997464134</v>
      </c>
      <c r="M1485">
        <v>-9.4893854787389736E-2</v>
      </c>
      <c r="N1485">
        <v>3.518060031090712E-3</v>
      </c>
      <c r="O1485">
        <v>2.2240723569168369E-2</v>
      </c>
      <c r="P1485">
        <v>0</v>
      </c>
      <c r="Q1485">
        <v>6.2717770034843232E-2</v>
      </c>
      <c r="R1485">
        <f t="shared" si="23"/>
        <v>6.8812074225377273E-5</v>
      </c>
    </row>
    <row r="1486" spans="1:18" x14ac:dyDescent="0.25">
      <c r="A1486" s="2">
        <v>41568</v>
      </c>
      <c r="B1486">
        <v>6.8812074225377273E-5</v>
      </c>
      <c r="C1486">
        <v>1.192669333805303E-2</v>
      </c>
      <c r="D1486">
        <v>2.9395214571450379E-2</v>
      </c>
      <c r="E1486">
        <v>3.6828455899655659E-2</v>
      </c>
      <c r="F1486">
        <v>8.3163508584110091E-2</v>
      </c>
      <c r="G1486">
        <v>4.5151872538915692E-2</v>
      </c>
      <c r="H1486">
        <v>13.16</v>
      </c>
      <c r="I1486">
        <v>9.2024539877302303E-3</v>
      </c>
      <c r="J1486">
        <v>-0.1210552679913188</v>
      </c>
      <c r="K1486">
        <v>-0.21247905529402639</v>
      </c>
      <c r="L1486">
        <v>-0.14024015784041019</v>
      </c>
      <c r="M1486">
        <v>-8.6082551190845708E-2</v>
      </c>
      <c r="N1486">
        <v>1.261490986187732E-2</v>
      </c>
      <c r="O1486">
        <v>1.817304656207467E-2</v>
      </c>
      <c r="P1486">
        <v>-1</v>
      </c>
      <c r="Q1486">
        <v>6.164383561643838E-2</v>
      </c>
      <c r="R1486">
        <f t="shared" si="23"/>
        <v>5.7912844036696054E-3</v>
      </c>
    </row>
    <row r="1487" spans="1:18" x14ac:dyDescent="0.25">
      <c r="A1487" s="2">
        <v>41569</v>
      </c>
      <c r="B1487">
        <v>5.7912844036696054E-3</v>
      </c>
      <c r="C1487">
        <v>1.0895029088950009E-2</v>
      </c>
      <c r="D1487">
        <v>3.2759898386300397E-2</v>
      </c>
      <c r="E1487">
        <v>4.2202270065201532E-2</v>
      </c>
      <c r="F1487">
        <v>8.8488948267522904E-2</v>
      </c>
      <c r="G1487">
        <v>4.9493449154968887E-2</v>
      </c>
      <c r="H1487">
        <v>13.33</v>
      </c>
      <c r="I1487">
        <v>1.2917933130699E-2</v>
      </c>
      <c r="J1487">
        <v>-1.9672733958450039E-2</v>
      </c>
      <c r="K1487">
        <v>-0.1912062130895586</v>
      </c>
      <c r="L1487">
        <v>-0.1288492706645071</v>
      </c>
      <c r="M1487">
        <v>-7.4061210597251015E-2</v>
      </c>
      <c r="N1487">
        <v>2.348797851037801E-2</v>
      </c>
      <c r="O1487">
        <v>2.908196427892621E-2</v>
      </c>
      <c r="P1487">
        <v>0</v>
      </c>
      <c r="Q1487">
        <v>6.5068493150685011E-2</v>
      </c>
      <c r="R1487">
        <f t="shared" si="23"/>
        <v>-4.7887805712331089E-3</v>
      </c>
    </row>
    <row r="1488" spans="1:18" x14ac:dyDescent="0.25">
      <c r="A1488" s="2">
        <v>41570</v>
      </c>
      <c r="B1488">
        <v>-4.7887805712331089E-3</v>
      </c>
      <c r="C1488">
        <v>1.235987599976352E-3</v>
      </c>
      <c r="D1488">
        <v>2.537123721198228E-2</v>
      </c>
      <c r="E1488">
        <v>3.643560669569406E-2</v>
      </c>
      <c r="F1488">
        <v>8.2287797566840307E-2</v>
      </c>
      <c r="G1488">
        <v>4.3153391590781971E-2</v>
      </c>
      <c r="H1488">
        <v>13.42</v>
      </c>
      <c r="I1488">
        <v>6.7516879219804427E-3</v>
      </c>
      <c r="J1488">
        <v>1.26391246934522E-2</v>
      </c>
      <c r="K1488">
        <v>-0.17840088159667239</v>
      </c>
      <c r="L1488">
        <v>-0.1235632183908062</v>
      </c>
      <c r="M1488">
        <v>-6.7660606229037606E-2</v>
      </c>
      <c r="N1488">
        <v>3.2246597739330973E-2</v>
      </c>
      <c r="O1488">
        <v>3.159647727684721E-2</v>
      </c>
      <c r="P1488">
        <v>-1</v>
      </c>
      <c r="Q1488">
        <v>5.7823129251700779E-2</v>
      </c>
      <c r="R1488">
        <f t="shared" si="23"/>
        <v>3.3224494472132719E-3</v>
      </c>
    </row>
    <row r="1489" spans="1:18" x14ac:dyDescent="0.25">
      <c r="A1489" s="2">
        <v>41571</v>
      </c>
      <c r="B1489">
        <v>3.3224494472132719E-3</v>
      </c>
      <c r="C1489">
        <v>2.6217571497270191E-3</v>
      </c>
      <c r="D1489">
        <v>2.6611200290095501E-2</v>
      </c>
      <c r="E1489">
        <v>3.9267026890523277E-2</v>
      </c>
      <c r="F1489">
        <v>8.4907667636820477E-2</v>
      </c>
      <c r="G1489">
        <v>4.4723587809537869E-2</v>
      </c>
      <c r="H1489">
        <v>13.2</v>
      </c>
      <c r="I1489">
        <v>-1.6393442622950841E-2</v>
      </c>
      <c r="J1489">
        <v>-2.832861189803412E-3</v>
      </c>
      <c r="K1489">
        <v>-0.18124302195757641</v>
      </c>
      <c r="L1489">
        <v>-0.13917908987753019</v>
      </c>
      <c r="M1489">
        <v>-8.2881142785689116E-2</v>
      </c>
      <c r="N1489">
        <v>1.798234508945255E-2</v>
      </c>
      <c r="O1489">
        <v>2.736614766409582E-2</v>
      </c>
      <c r="P1489">
        <v>0</v>
      </c>
      <c r="Q1489">
        <v>6.9204152249134954E-2</v>
      </c>
      <c r="R1489">
        <f t="shared" si="23"/>
        <v>4.5675135598057803E-3</v>
      </c>
    </row>
    <row r="1490" spans="1:18" x14ac:dyDescent="0.25">
      <c r="A1490" s="2">
        <v>41572</v>
      </c>
      <c r="B1490">
        <v>4.5675135598057803E-3</v>
      </c>
      <c r="C1490">
        <v>6.1040984661135901E-3</v>
      </c>
      <c r="D1490">
        <v>2.827468034556593E-2</v>
      </c>
      <c r="E1490">
        <v>4.3220330742645481E-2</v>
      </c>
      <c r="F1490">
        <v>8.8877262646110483E-2</v>
      </c>
      <c r="G1490">
        <v>4.7686235293303958E-2</v>
      </c>
      <c r="H1490">
        <v>13.09</v>
      </c>
      <c r="I1490">
        <v>-8.3333333333333037E-3</v>
      </c>
      <c r="J1490">
        <v>-1.412163434381644E-2</v>
      </c>
      <c r="K1490">
        <v>-0.17277553083923461</v>
      </c>
      <c r="L1490">
        <v>-0.14653070272666979</v>
      </c>
      <c r="M1490">
        <v>-9.0331031942663856E-2</v>
      </c>
      <c r="N1490">
        <v>1.2500137212076771E-2</v>
      </c>
      <c r="O1490">
        <v>2.9797813200064721E-2</v>
      </c>
      <c r="P1490">
        <v>0</v>
      </c>
      <c r="Q1490">
        <v>6.8965517241379309E-2</v>
      </c>
      <c r="R1490">
        <f t="shared" si="23"/>
        <v>1.591361182154083E-3</v>
      </c>
    </row>
    <row r="1491" spans="1:18" x14ac:dyDescent="0.25">
      <c r="A1491" s="2">
        <v>41575</v>
      </c>
      <c r="B1491">
        <v>1.591361182154083E-3</v>
      </c>
      <c r="C1491">
        <v>5.477263650368539E-3</v>
      </c>
      <c r="D1491">
        <v>2.7085896077998849E-2</v>
      </c>
      <c r="E1491">
        <v>4.3696059219728363E-2</v>
      </c>
      <c r="F1491">
        <v>8.9636666796307538E-2</v>
      </c>
      <c r="G1491">
        <v>4.6939387484832097E-2</v>
      </c>
      <c r="H1491">
        <v>13.31</v>
      </c>
      <c r="I1491">
        <v>1.6806722689075571E-2</v>
      </c>
      <c r="J1491">
        <v>3.770739064855018E-3</v>
      </c>
      <c r="K1491">
        <v>-0.14573616875615389</v>
      </c>
      <c r="L1491">
        <v>-0.13032682984200991</v>
      </c>
      <c r="M1491">
        <v>-7.4913903050153149E-2</v>
      </c>
      <c r="N1491">
        <v>2.9343643344946269E-2</v>
      </c>
      <c r="O1491">
        <v>2.5791853646990229E-2</v>
      </c>
      <c r="P1491">
        <v>0</v>
      </c>
      <c r="Q1491">
        <v>6.529209621993122E-2</v>
      </c>
      <c r="R1491">
        <f t="shared" si="23"/>
        <v>5.3339386029620517E-3</v>
      </c>
    </row>
    <row r="1492" spans="1:18" x14ac:dyDescent="0.25">
      <c r="A1492" s="2">
        <v>41576</v>
      </c>
      <c r="B1492">
        <v>5.3339386029620517E-3</v>
      </c>
      <c r="C1492">
        <v>9.6594956546521126E-3</v>
      </c>
      <c r="D1492">
        <v>2.9045845598398349E-2</v>
      </c>
      <c r="E1492">
        <v>4.7972126319296753E-2</v>
      </c>
      <c r="F1492">
        <v>9.4462078714417586E-2</v>
      </c>
      <c r="G1492">
        <v>4.9520559271100162E-2</v>
      </c>
      <c r="H1492">
        <v>13.41</v>
      </c>
      <c r="I1492">
        <v>7.5131480090158131E-3</v>
      </c>
      <c r="J1492">
        <v>1.169370049037918E-2</v>
      </c>
      <c r="K1492">
        <v>-0.1162514827995289</v>
      </c>
      <c r="L1492">
        <v>-0.1225774369577466</v>
      </c>
      <c r="M1492">
        <v>-6.7947399149277596E-2</v>
      </c>
      <c r="N1492">
        <v>4.2855626009100763E-2</v>
      </c>
      <c r="O1492">
        <v>2.631858176878964E-2</v>
      </c>
      <c r="P1492">
        <v>0</v>
      </c>
      <c r="Q1492">
        <v>7.2664359861591754E-2</v>
      </c>
      <c r="R1492">
        <f t="shared" si="23"/>
        <v>-4.9669808658350254E-3</v>
      </c>
    </row>
    <row r="1493" spans="1:18" x14ac:dyDescent="0.25">
      <c r="A1493" s="2">
        <v>41577</v>
      </c>
      <c r="B1493">
        <v>-4.9669808658350254E-3</v>
      </c>
      <c r="C1493">
        <v>9.3683463449314877E-4</v>
      </c>
      <c r="D1493">
        <v>1.932058400418022E-2</v>
      </c>
      <c r="E1493">
        <v>4.1239436992404559E-2</v>
      </c>
      <c r="F1493">
        <v>8.8011012308185699E-2</v>
      </c>
      <c r="G1493">
        <v>4.2430197228860822E-2</v>
      </c>
      <c r="H1493">
        <v>13.65</v>
      </c>
      <c r="I1493">
        <v>1.789709172259513E-2</v>
      </c>
      <c r="J1493">
        <v>2.9994340690434041E-2</v>
      </c>
      <c r="K1493">
        <v>-7.2185970636218885E-2</v>
      </c>
      <c r="L1493">
        <v>-0.1048945546112701</v>
      </c>
      <c r="M1493">
        <v>-5.1230099290691847E-2</v>
      </c>
      <c r="N1493">
        <v>6.5434299452843722E-2</v>
      </c>
      <c r="O1493">
        <v>1.945705756811163E-2</v>
      </c>
      <c r="P1493">
        <v>0</v>
      </c>
      <c r="Q1493">
        <v>6.8728522336769751E-2</v>
      </c>
      <c r="R1493">
        <f t="shared" si="23"/>
        <v>-2.836235747915361E-3</v>
      </c>
    </row>
    <row r="1494" spans="1:18" x14ac:dyDescent="0.25">
      <c r="A1494" s="2">
        <v>41578</v>
      </c>
      <c r="B1494">
        <v>-2.836235747915361E-3</v>
      </c>
      <c r="C1494">
        <v>-3.5145399920633261E-3</v>
      </c>
      <c r="D1494">
        <v>1.225835131854313E-2</v>
      </c>
      <c r="E1494">
        <v>3.6974307293612528E-2</v>
      </c>
      <c r="F1494">
        <v>8.3947774916481241E-2</v>
      </c>
      <c r="G1494">
        <v>3.7667685325365893E-2</v>
      </c>
      <c r="H1494">
        <v>13.75</v>
      </c>
      <c r="I1494">
        <v>7.3260073260073E-3</v>
      </c>
      <c r="J1494">
        <v>2.8806584362138121E-2</v>
      </c>
      <c r="K1494">
        <v>-3.9491454384579898E-2</v>
      </c>
      <c r="L1494">
        <v>-9.6844539029454363E-2</v>
      </c>
      <c r="M1494">
        <v>-4.4312617506118042E-2</v>
      </c>
      <c r="N1494">
        <v>7.8857636455496899E-2</v>
      </c>
      <c r="O1494">
        <v>2.0886112913025268E-2</v>
      </c>
      <c r="P1494">
        <v>0</v>
      </c>
      <c r="Q1494">
        <v>6.8965517241379309E-2</v>
      </c>
      <c r="R1494">
        <f t="shared" si="23"/>
        <v>2.389214403549778E-3</v>
      </c>
    </row>
    <row r="1495" spans="1:18" x14ac:dyDescent="0.25">
      <c r="A1495" s="2">
        <v>41579</v>
      </c>
      <c r="B1495">
        <v>2.389214403549778E-3</v>
      </c>
      <c r="C1495">
        <v>-9.0718376141000741E-4</v>
      </c>
      <c r="D1495">
        <v>1.2104744407317359E-2</v>
      </c>
      <c r="E1495">
        <v>3.8076512147751977E-2</v>
      </c>
      <c r="F1495">
        <v>8.5575656047545565E-2</v>
      </c>
      <c r="G1495">
        <v>3.6815034683748783E-2</v>
      </c>
      <c r="H1495">
        <v>13.28</v>
      </c>
      <c r="I1495">
        <v>-3.4181818181818202E-2</v>
      </c>
      <c r="J1495">
        <v>-1.8477457501849419E-2</v>
      </c>
      <c r="K1495">
        <v>-6.0377358490569952E-2</v>
      </c>
      <c r="L1495">
        <v>-0.12519926748613519</v>
      </c>
      <c r="M1495">
        <v>-7.7085591971766593E-2</v>
      </c>
      <c r="N1495">
        <v>5.2967213423487272E-2</v>
      </c>
      <c r="O1495">
        <v>8.5859120719577482E-3</v>
      </c>
      <c r="P1495">
        <v>0</v>
      </c>
      <c r="Q1495">
        <v>7.9584775086505216E-2</v>
      </c>
      <c r="R1495">
        <f t="shared" si="23"/>
        <v>3.518529027864536E-3</v>
      </c>
    </row>
    <row r="1496" spans="1:18" x14ac:dyDescent="0.25">
      <c r="A1496" s="2">
        <v>41582</v>
      </c>
      <c r="B1496">
        <v>3.518529027864536E-3</v>
      </c>
      <c r="C1496">
        <v>2.636577552236086E-3</v>
      </c>
      <c r="D1496">
        <v>1.335708129320827E-2</v>
      </c>
      <c r="E1496">
        <v>4.0484698879033131E-2</v>
      </c>
      <c r="F1496">
        <v>8.8449460256363646E-2</v>
      </c>
      <c r="G1496">
        <v>3.8006322377008198E-2</v>
      </c>
      <c r="H1496">
        <v>12.93</v>
      </c>
      <c r="I1496">
        <v>-2.6355421686746979E-2</v>
      </c>
      <c r="J1496">
        <v>-4.3815862451471357E-2</v>
      </c>
      <c r="K1496">
        <v>-7.448940637526634E-2</v>
      </c>
      <c r="L1496">
        <v>-0.14659098409346069</v>
      </c>
      <c r="M1496">
        <v>-0.10131883025491401</v>
      </c>
      <c r="N1496">
        <v>3.6473357602750792E-2</v>
      </c>
      <c r="O1496">
        <v>9.2703006578800807E-3</v>
      </c>
      <c r="P1496">
        <v>0</v>
      </c>
      <c r="Q1496">
        <v>8.2437275985663111E-2</v>
      </c>
      <c r="R1496">
        <f t="shared" si="23"/>
        <v>-3.1668834473788099E-3</v>
      </c>
    </row>
    <row r="1497" spans="1:18" x14ac:dyDescent="0.25">
      <c r="A1497" s="2">
        <v>41583</v>
      </c>
      <c r="B1497">
        <v>-3.1668834473788099E-3</v>
      </c>
      <c r="C1497">
        <v>-5.6727932833592273E-5</v>
      </c>
      <c r="D1497">
        <v>7.8799166570723989E-3</v>
      </c>
      <c r="E1497">
        <v>3.5944883759309203E-2</v>
      </c>
      <c r="F1497">
        <v>8.4051606440624066E-2</v>
      </c>
      <c r="G1497">
        <v>3.1566181644573213E-2</v>
      </c>
      <c r="H1497">
        <v>13.27</v>
      </c>
      <c r="I1497">
        <v>2.6295436968290838E-2</v>
      </c>
      <c r="J1497">
        <v>-9.8862152583491826E-3</v>
      </c>
      <c r="K1497">
        <v>-3.5703904660405357E-2</v>
      </c>
      <c r="L1497">
        <v>-0.1229345670852626</v>
      </c>
      <c r="M1497">
        <v>-7.7838236009488693E-2</v>
      </c>
      <c r="N1497">
        <v>6.2255934149500217E-2</v>
      </c>
      <c r="O1497">
        <v>-1.3447782775367521E-3</v>
      </c>
      <c r="P1497">
        <v>0</v>
      </c>
      <c r="Q1497">
        <v>8.571428571428566E-2</v>
      </c>
      <c r="R1497">
        <f t="shared" si="23"/>
        <v>5.1058035967548321E-3</v>
      </c>
    </row>
    <row r="1498" spans="1:18" x14ac:dyDescent="0.25">
      <c r="A1498" s="2">
        <v>41584</v>
      </c>
      <c r="B1498">
        <v>5.1058035967548321E-3</v>
      </c>
      <c r="C1498">
        <v>5.0772940008513264E-3</v>
      </c>
      <c r="D1498">
        <v>1.0495264545153239E-2</v>
      </c>
      <c r="E1498">
        <v>3.99788118331596E-2</v>
      </c>
      <c r="F1498">
        <v>8.8678006811660687E-2</v>
      </c>
      <c r="G1498">
        <v>3.1943477844856252E-2</v>
      </c>
      <c r="H1498">
        <v>12.67</v>
      </c>
      <c r="I1498">
        <v>-4.5214770158251698E-2</v>
      </c>
      <c r="J1498">
        <v>-4.7905316550818942E-2</v>
      </c>
      <c r="K1498">
        <v>-5.4618713624836453E-2</v>
      </c>
      <c r="L1498">
        <v>-0.16068258300432051</v>
      </c>
      <c r="M1498">
        <v>-0.1197904726176429</v>
      </c>
      <c r="N1498">
        <v>3.7240604345295532E-2</v>
      </c>
      <c r="O1498">
        <v>-3.757227309739212E-4</v>
      </c>
      <c r="P1498">
        <v>0</v>
      </c>
      <c r="Q1498">
        <v>9.1240875912408759E-2</v>
      </c>
      <c r="R1498">
        <f t="shared" si="23"/>
        <v>-1.2643224022125589E-2</v>
      </c>
    </row>
    <row r="1499" spans="1:18" x14ac:dyDescent="0.25">
      <c r="A1499" s="2">
        <v>41585</v>
      </c>
      <c r="B1499">
        <v>-1.2643224022125589E-2</v>
      </c>
      <c r="C1499">
        <v>-9.5685652813945945E-3</v>
      </c>
      <c r="D1499">
        <v>-4.2116879844325576E-3</v>
      </c>
      <c r="E1499">
        <v>2.516443771198679E-2</v>
      </c>
      <c r="F1499">
        <v>7.3996274258854994E-2</v>
      </c>
      <c r="G1499">
        <v>1.8077945420037399E-2</v>
      </c>
      <c r="H1499">
        <v>13.91</v>
      </c>
      <c r="I1499">
        <v>9.7868981846882308E-2</v>
      </c>
      <c r="J1499">
        <v>6.6922339405559028E-2</v>
      </c>
      <c r="K1499">
        <v>4.8545153022760343E-2</v>
      </c>
      <c r="L1499">
        <v>-7.3506687270209772E-2</v>
      </c>
      <c r="M1499">
        <v>-3.3715748488237503E-2</v>
      </c>
      <c r="N1499">
        <v>0.17235075005301101</v>
      </c>
      <c r="O1499">
        <v>7.8806965252113809E-3</v>
      </c>
      <c r="P1499">
        <v>0</v>
      </c>
      <c r="Q1499">
        <v>8.0701754385964941E-2</v>
      </c>
      <c r="R1499">
        <f t="shared" si="23"/>
        <v>1.349111073000619E-2</v>
      </c>
    </row>
    <row r="1500" spans="1:18" x14ac:dyDescent="0.25">
      <c r="A1500" s="2">
        <v>41586</v>
      </c>
      <c r="B1500">
        <v>1.349111073000619E-2</v>
      </c>
      <c r="C1500">
        <v>5.615428247306267E-3</v>
      </c>
      <c r="D1500">
        <v>8.5680976411172585E-3</v>
      </c>
      <c r="E1500">
        <v>3.7654770285510217E-2</v>
      </c>
      <c r="F1500">
        <v>8.763361378645404E-2</v>
      </c>
      <c r="G1500">
        <v>2.769369053295221E-2</v>
      </c>
      <c r="H1500">
        <v>12.9</v>
      </c>
      <c r="I1500">
        <v>-7.2609633357296866E-2</v>
      </c>
      <c r="J1500">
        <v>-2.2356953391437721E-2</v>
      </c>
      <c r="K1500">
        <v>-2.9686089660018389E-2</v>
      </c>
      <c r="L1500">
        <v>-0.13781580002673571</v>
      </c>
      <c r="M1500">
        <v>-0.10425686302421899</v>
      </c>
      <c r="N1500">
        <v>8.4881888726439994E-2</v>
      </c>
      <c r="O1500">
        <v>-1.1835596882173879E-2</v>
      </c>
      <c r="P1500">
        <v>0</v>
      </c>
      <c r="Q1500">
        <v>9.1911764705882359E-2</v>
      </c>
      <c r="R1500">
        <f t="shared" si="23"/>
        <v>1.6921428168537031E-4</v>
      </c>
    </row>
    <row r="1501" spans="1:18" x14ac:dyDescent="0.25">
      <c r="A1501" s="2">
        <v>41589</v>
      </c>
      <c r="B1501">
        <v>1.6921428168537031E-4</v>
      </c>
      <c r="C1501">
        <v>5.1299492673532038E-3</v>
      </c>
      <c r="D1501">
        <v>7.6297705007450454E-3</v>
      </c>
      <c r="E1501">
        <v>3.6238908585402088E-2</v>
      </c>
      <c r="F1501">
        <v>8.6916145755630017E-2</v>
      </c>
      <c r="G1501">
        <v>2.5772608573564199E-2</v>
      </c>
      <c r="H1501">
        <v>12.53</v>
      </c>
      <c r="I1501">
        <v>-2.868217054263578E-2</v>
      </c>
      <c r="J1501">
        <v>-4.9857819905214977E-2</v>
      </c>
      <c r="K1501">
        <v>-5.6854676836616179E-2</v>
      </c>
      <c r="L1501">
        <v>-0.1581450973541717</v>
      </c>
      <c r="M1501">
        <v>-0.1299517411380853</v>
      </c>
      <c r="N1501">
        <v>6.4568287782543601E-2</v>
      </c>
      <c r="O1501">
        <v>-1.444722407905084E-2</v>
      </c>
      <c r="P1501">
        <v>0</v>
      </c>
      <c r="Q1501">
        <v>0.1090225563909774</v>
      </c>
      <c r="R1501">
        <f t="shared" si="23"/>
        <v>-2.030227836679388E-3</v>
      </c>
    </row>
    <row r="1502" spans="1:18" x14ac:dyDescent="0.25">
      <c r="A1502" s="2">
        <v>41590</v>
      </c>
      <c r="B1502">
        <v>-2.030227836679388E-3</v>
      </c>
      <c r="C1502">
        <v>1.598958554428904E-3</v>
      </c>
      <c r="D1502">
        <v>4.4729014826408913E-3</v>
      </c>
      <c r="E1502">
        <v>3.2485484757069812E-2</v>
      </c>
      <c r="F1502">
        <v>8.3804297624569493E-2</v>
      </c>
      <c r="G1502">
        <v>2.2097555517263171E-2</v>
      </c>
      <c r="H1502">
        <v>12.82</v>
      </c>
      <c r="I1502">
        <v>2.3144453312051061E-2</v>
      </c>
      <c r="J1502">
        <v>-1.403576235339527E-2</v>
      </c>
      <c r="K1502">
        <v>-3.1965768940351788E-2</v>
      </c>
      <c r="L1502">
        <v>-0.1334441875870287</v>
      </c>
      <c r="M1502">
        <v>-0.109493411501576</v>
      </c>
      <c r="N1502">
        <v>0.1016983909448541</v>
      </c>
      <c r="O1502">
        <v>-9.4963600846432461E-3</v>
      </c>
      <c r="P1502">
        <v>0</v>
      </c>
      <c r="Q1502">
        <v>0.1086142322097379</v>
      </c>
      <c r="R1502">
        <f t="shared" si="23"/>
        <v>8.0244122965640319E-3</v>
      </c>
    </row>
    <row r="1503" spans="1:18" x14ac:dyDescent="0.25">
      <c r="A1503" s="2">
        <v>41591</v>
      </c>
      <c r="B1503">
        <v>8.0244122965640319E-3</v>
      </c>
      <c r="C1503">
        <v>9.9363057324845377E-3</v>
      </c>
      <c r="D1503">
        <v>1.1939655009396911E-2</v>
      </c>
      <c r="E1503">
        <v>3.9246196363582418E-2</v>
      </c>
      <c r="F1503">
        <v>9.1622018257225421E-2</v>
      </c>
      <c r="G1503">
        <v>2.7464261677974382E-2</v>
      </c>
      <c r="H1503">
        <v>12.52</v>
      </c>
      <c r="I1503">
        <v>-2.340093603744153E-2</v>
      </c>
      <c r="J1503">
        <v>-3.9877300613498742E-2</v>
      </c>
      <c r="K1503">
        <v>-5.2185323508634633E-2</v>
      </c>
      <c r="L1503">
        <v>-0.14936406131101351</v>
      </c>
      <c r="M1503">
        <v>-0.13018407166950721</v>
      </c>
      <c r="N1503">
        <v>7.0685497443669407E-2</v>
      </c>
      <c r="O1503">
        <v>-5.4706889080739134E-3</v>
      </c>
      <c r="P1503">
        <v>0</v>
      </c>
      <c r="Q1503">
        <v>0.1056603773584906</v>
      </c>
      <c r="R1503">
        <f t="shared" si="23"/>
        <v>4.9893485816796526E-3</v>
      </c>
    </row>
    <row r="1504" spans="1:18" x14ac:dyDescent="0.25">
      <c r="A1504" s="2">
        <v>41592</v>
      </c>
      <c r="B1504">
        <v>4.9893485816796526E-3</v>
      </c>
      <c r="C1504">
        <v>1.0042960771885981E-2</v>
      </c>
      <c r="D1504">
        <v>1.5525276252481931E-2</v>
      </c>
      <c r="E1504">
        <v>4.2896575282857223E-2</v>
      </c>
      <c r="F1504">
        <v>9.6119003782093898E-2</v>
      </c>
      <c r="G1504">
        <v>2.9438586241502591E-2</v>
      </c>
      <c r="H1504">
        <v>12.37</v>
      </c>
      <c r="I1504">
        <v>-1.198083067092659E-2</v>
      </c>
      <c r="J1504">
        <v>-2.540870592869994E-2</v>
      </c>
      <c r="K1504">
        <v>-5.9267896978305021E-2</v>
      </c>
      <c r="L1504">
        <v>-0.15570055695096791</v>
      </c>
      <c r="M1504">
        <v>-0.1400675015728447</v>
      </c>
      <c r="N1504">
        <v>1.967358753538059E-2</v>
      </c>
      <c r="O1504">
        <v>5.0631043818976046E-4</v>
      </c>
      <c r="P1504">
        <v>0</v>
      </c>
      <c r="Q1504">
        <v>0.1187739463601532</v>
      </c>
      <c r="R1504">
        <f t="shared" si="23"/>
        <v>4.35097897026826E-3</v>
      </c>
    </row>
    <row r="1505" spans="1:18" x14ac:dyDescent="0.25">
      <c r="A1505" s="2">
        <v>41593</v>
      </c>
      <c r="B1505">
        <v>4.35097897026826E-3</v>
      </c>
      <c r="C1505">
        <v>1.161631059233414E-2</v>
      </c>
      <c r="D1505">
        <v>1.835931313771072E-2</v>
      </c>
      <c r="E1505">
        <v>4.5814638779515818E-2</v>
      </c>
      <c r="F1505">
        <v>9.9893883606489903E-2</v>
      </c>
      <c r="G1505">
        <v>3.1857351803704213E-2</v>
      </c>
      <c r="H1505">
        <v>12.19</v>
      </c>
      <c r="I1505">
        <v>-1.455133387227159E-2</v>
      </c>
      <c r="J1505">
        <v>-2.945859872611651E-2</v>
      </c>
      <c r="K1505">
        <v>-6.9039254620441262E-2</v>
      </c>
      <c r="L1505">
        <v>-0.16410664326073979</v>
      </c>
      <c r="M1505">
        <v>-0.15201769702198431</v>
      </c>
      <c r="N1505">
        <v>6.8769967621511608E-4</v>
      </c>
      <c r="O1505">
        <v>2.898284178986201E-3</v>
      </c>
      <c r="P1505">
        <v>0</v>
      </c>
      <c r="Q1505">
        <v>0.1081081081081081</v>
      </c>
      <c r="R1505">
        <f t="shared" si="23"/>
        <v>-3.4990280477646958E-3</v>
      </c>
    </row>
    <row r="1506" spans="1:18" x14ac:dyDescent="0.25">
      <c r="A1506" s="2">
        <v>41596</v>
      </c>
      <c r="B1506">
        <v>-3.4990280477646958E-3</v>
      </c>
      <c r="C1506">
        <v>4.2257856882997854E-3</v>
      </c>
      <c r="D1506">
        <v>1.32296247214009E-2</v>
      </c>
      <c r="E1506">
        <v>4.0461918235536548E-2</v>
      </c>
      <c r="F1506">
        <v>9.5081678249601037E-2</v>
      </c>
      <c r="G1506">
        <v>2.6851194776636521E-2</v>
      </c>
      <c r="H1506">
        <v>13.1</v>
      </c>
      <c r="I1506">
        <v>7.4651353568498724E-2</v>
      </c>
      <c r="J1506">
        <v>5.0100200400799662E-2</v>
      </c>
      <c r="K1506">
        <v>5.0636796071764799E-3</v>
      </c>
      <c r="L1506">
        <v>-9.7174362508616302E-2</v>
      </c>
      <c r="M1506">
        <v>-8.8489571555318017E-2</v>
      </c>
      <c r="N1506">
        <v>8.2983519073724477E-2</v>
      </c>
      <c r="O1506">
        <v>9.932492791933787E-3</v>
      </c>
      <c r="P1506">
        <v>0</v>
      </c>
      <c r="Q1506">
        <v>7.5187969924812026E-2</v>
      </c>
      <c r="R1506">
        <f t="shared" si="23"/>
        <v>-2.1736707167538949E-3</v>
      </c>
    </row>
    <row r="1507" spans="1:18" x14ac:dyDescent="0.25">
      <c r="A1507" s="2">
        <v>41597</v>
      </c>
      <c r="B1507">
        <v>-2.1736707167538949E-3</v>
      </c>
      <c r="C1507">
        <v>-1.394466755911906E-3</v>
      </c>
      <c r="D1507">
        <v>9.8144283377503017E-3</v>
      </c>
      <c r="E1507">
        <v>3.6783068822289558E-2</v>
      </c>
      <c r="F1507">
        <v>9.1705686318256638E-2</v>
      </c>
      <c r="G1507">
        <v>2.3439754487069621E-2</v>
      </c>
      <c r="H1507">
        <v>13.39</v>
      </c>
      <c r="I1507">
        <v>2.213740458015279E-2</v>
      </c>
      <c r="J1507">
        <v>6.7357512953365964E-2</v>
      </c>
      <c r="K1507">
        <v>2.8417818740394549E-2</v>
      </c>
      <c r="L1507">
        <v>-7.3958808802579837E-2</v>
      </c>
      <c r="M1507">
        <v>-6.780192009135004E-2</v>
      </c>
      <c r="N1507">
        <v>0.1066228687949492</v>
      </c>
      <c r="O1507">
        <v>3.478452840056941E-3</v>
      </c>
      <c r="P1507">
        <v>0</v>
      </c>
      <c r="Q1507">
        <v>6.6176470588235323E-2</v>
      </c>
      <c r="R1507">
        <f t="shared" si="23"/>
        <v>-3.1279673797687262E-3</v>
      </c>
    </row>
    <row r="1508" spans="1:18" x14ac:dyDescent="0.25">
      <c r="A1508" s="2">
        <v>41598</v>
      </c>
      <c r="B1508">
        <v>-3.1279673797687262E-3</v>
      </c>
      <c r="C1508">
        <v>-5.4195633698810681E-3</v>
      </c>
      <c r="D1508">
        <v>5.9521796476025247E-3</v>
      </c>
      <c r="E1508">
        <v>3.2325252039604922E-2</v>
      </c>
      <c r="F1508">
        <v>8.7363242229982388E-2</v>
      </c>
      <c r="G1508">
        <v>1.935345537010234E-2</v>
      </c>
      <c r="H1508">
        <v>13.4</v>
      </c>
      <c r="I1508">
        <v>7.468259895444529E-4</v>
      </c>
      <c r="J1508">
        <v>4.9951028403523987E-2</v>
      </c>
      <c r="K1508">
        <v>2.9291274068000191E-2</v>
      </c>
      <c r="L1508">
        <v>-7.1803610268347334E-2</v>
      </c>
      <c r="M1508">
        <v>-6.6998555240310079E-2</v>
      </c>
      <c r="N1508">
        <v>0.1069521256506646</v>
      </c>
      <c r="O1508">
        <v>-1.088277393003504E-2</v>
      </c>
      <c r="P1508">
        <v>0</v>
      </c>
      <c r="Q1508">
        <v>0.13074204946996459</v>
      </c>
      <c r="R1508">
        <f t="shared" si="23"/>
        <v>8.0685829551185861E-3</v>
      </c>
    </row>
    <row r="1509" spans="1:18" x14ac:dyDescent="0.25">
      <c r="A1509" s="2">
        <v>41599</v>
      </c>
      <c r="B1509">
        <v>8.0685829551185861E-3</v>
      </c>
      <c r="C1509">
        <v>3.7240051885021898E-3</v>
      </c>
      <c r="D1509">
        <v>1.323876713511591E-2</v>
      </c>
      <c r="E1509">
        <v>3.9563867392537852E-2</v>
      </c>
      <c r="F1509">
        <v>9.5225541675052275E-2</v>
      </c>
      <c r="G1509">
        <v>2.6220968249767621E-2</v>
      </c>
      <c r="H1509">
        <v>12.66</v>
      </c>
      <c r="I1509">
        <v>-5.5223880597014878E-2</v>
      </c>
      <c r="J1509">
        <v>-2.7649769585255401E-2</v>
      </c>
      <c r="K1509">
        <v>-2.6303645592990262E-2</v>
      </c>
      <c r="L1509">
        <v>-0.1225516696469429</v>
      </c>
      <c r="M1509">
        <v>-0.11851944688140641</v>
      </c>
      <c r="N1509">
        <v>5.3016708825654693E-2</v>
      </c>
      <c r="O1509">
        <v>-6.9851065553056778E-3</v>
      </c>
      <c r="P1509">
        <v>0</v>
      </c>
      <c r="Q1509">
        <v>0.1313868613138687</v>
      </c>
      <c r="R1509">
        <f t="shared" si="23"/>
        <v>5.0025012506254019E-3</v>
      </c>
    </row>
    <row r="1510" spans="1:18" x14ac:dyDescent="0.25">
      <c r="A1510" s="2">
        <v>41600</v>
      </c>
      <c r="B1510">
        <v>5.0025012506254019E-3</v>
      </c>
      <c r="C1510">
        <v>8.9421480685804734E-3</v>
      </c>
      <c r="D1510">
        <v>1.6734707648704789E-2</v>
      </c>
      <c r="E1510">
        <v>4.3442671767250113E-2</v>
      </c>
      <c r="F1510">
        <v>9.9735339120191654E-2</v>
      </c>
      <c r="G1510">
        <v>2.9871153391654699E-2</v>
      </c>
      <c r="H1510">
        <v>12.26</v>
      </c>
      <c r="I1510">
        <v>-3.1595576619273369E-2</v>
      </c>
      <c r="J1510">
        <v>-6.6793529971457738E-2</v>
      </c>
      <c r="K1510">
        <v>-5.1768588223166302E-2</v>
      </c>
      <c r="L1510">
        <v>-0.1483508849926381</v>
      </c>
      <c r="M1510">
        <v>-0.1461206296141615</v>
      </c>
      <c r="N1510">
        <v>2.416421902938249E-2</v>
      </c>
      <c r="O1510">
        <v>4.8303767583160609E-3</v>
      </c>
      <c r="P1510">
        <v>0</v>
      </c>
      <c r="Q1510">
        <v>0.1176470588235294</v>
      </c>
      <c r="R1510">
        <f t="shared" si="23"/>
        <v>-9.9552015928328075E-4</v>
      </c>
    </row>
    <row r="1511" spans="1:18" x14ac:dyDescent="0.25">
      <c r="A1511" s="2">
        <v>41603</v>
      </c>
      <c r="B1511">
        <v>-9.9552015928328075E-4</v>
      </c>
      <c r="C1511">
        <v>5.9870234747020773E-3</v>
      </c>
      <c r="D1511">
        <v>1.3973975622259849E-2</v>
      </c>
      <c r="E1511">
        <v>4.1024539201262797E-2</v>
      </c>
      <c r="F1511">
        <v>9.767212746852412E-2</v>
      </c>
      <c r="G1511">
        <v>2.7517530623725049E-2</v>
      </c>
      <c r="H1511">
        <v>12.79</v>
      </c>
      <c r="I1511">
        <v>4.3230016313213548E-2</v>
      </c>
      <c r="J1511">
        <v>-1.063624057242539E-2</v>
      </c>
      <c r="K1511">
        <v>-5.5463404520055106E-3</v>
      </c>
      <c r="L1511">
        <v>-0.1091825931910642</v>
      </c>
      <c r="M1511">
        <v>-0.1089715901966072</v>
      </c>
      <c r="N1511">
        <v>7.2403630544825223E-2</v>
      </c>
      <c r="O1511">
        <v>9.5462236788314558E-3</v>
      </c>
      <c r="P1511">
        <v>0</v>
      </c>
      <c r="Q1511">
        <v>0.1025641025641026</v>
      </c>
      <c r="R1511">
        <f t="shared" si="23"/>
        <v>2.7680894646531229E-4</v>
      </c>
    </row>
    <row r="1512" spans="1:18" x14ac:dyDescent="0.25">
      <c r="A1512" s="2">
        <v>41604</v>
      </c>
      <c r="B1512">
        <v>2.7680894646531229E-4</v>
      </c>
      <c r="C1512">
        <v>4.0287849740220441E-3</v>
      </c>
      <c r="D1512">
        <v>1.281433232059246E-2</v>
      </c>
      <c r="E1512">
        <v>4.0075487790108659E-2</v>
      </c>
      <c r="F1512">
        <v>9.7014003534334189E-2</v>
      </c>
      <c r="G1512">
        <v>2.6585843197118011E-2</v>
      </c>
      <c r="H1512">
        <v>12.81</v>
      </c>
      <c r="I1512">
        <v>1.5637216575450359E-3</v>
      </c>
      <c r="J1512">
        <v>2.543533555075105E-3</v>
      </c>
      <c r="K1512">
        <v>-3.267973856213682E-3</v>
      </c>
      <c r="L1512">
        <v>-0.1058090996663377</v>
      </c>
      <c r="M1512">
        <v>-0.10753163873494791</v>
      </c>
      <c r="N1512">
        <v>7.5625347708298846E-2</v>
      </c>
      <c r="O1512">
        <v>1.500128566174078E-2</v>
      </c>
      <c r="P1512">
        <v>0</v>
      </c>
      <c r="Q1512">
        <v>9.0909090909090912E-2</v>
      </c>
      <c r="R1512">
        <f t="shared" si="23"/>
        <v>2.435244631392441E-3</v>
      </c>
    </row>
    <row r="1513" spans="1:18" x14ac:dyDescent="0.25">
      <c r="A1513" s="2">
        <v>41605</v>
      </c>
      <c r="B1513">
        <v>2.435244631392441E-3</v>
      </c>
      <c r="C1513">
        <v>3.3932108084158579E-3</v>
      </c>
      <c r="D1513">
        <v>1.361031518624522E-2</v>
      </c>
      <c r="E1513">
        <v>4.145606966715569E-2</v>
      </c>
      <c r="F1513">
        <v>9.8729542402989853E-2</v>
      </c>
      <c r="G1513">
        <v>2.7854306108337092E-2</v>
      </c>
      <c r="H1513">
        <v>12.98</v>
      </c>
      <c r="I1513">
        <v>1.3270882123341149E-2</v>
      </c>
      <c r="J1513">
        <v>2.7711797307994491E-2</v>
      </c>
      <c r="K1513">
        <v>1.2375207986684251E-2</v>
      </c>
      <c r="L1513">
        <v>-9.1761478931386822E-2</v>
      </c>
      <c r="M1513">
        <v>-9.5741345798829591E-2</v>
      </c>
      <c r="N1513">
        <v>9.1808632117628616E-2</v>
      </c>
      <c r="O1513">
        <v>1.488527569097718E-2</v>
      </c>
      <c r="P1513">
        <v>0</v>
      </c>
      <c r="Q1513">
        <v>9.0252707581227443E-2</v>
      </c>
      <c r="R1513">
        <f t="shared" si="23"/>
        <v>-6.6254416961131213E-4</v>
      </c>
    </row>
    <row r="1514" spans="1:18" x14ac:dyDescent="0.25">
      <c r="A1514" s="2">
        <v>41607</v>
      </c>
      <c r="B1514">
        <v>-6.6254416961131213E-4</v>
      </c>
      <c r="C1514">
        <v>1.0508268347995771E-3</v>
      </c>
      <c r="D1514">
        <v>1.1448177716845521E-2</v>
      </c>
      <c r="E1514">
        <v>3.9801176227686828E-2</v>
      </c>
      <c r="F1514">
        <v>9.7037646816672915E-2</v>
      </c>
      <c r="G1514">
        <v>2.5563908684412311E-2</v>
      </c>
      <c r="H1514">
        <v>13.7</v>
      </c>
      <c r="I1514">
        <v>5.5469953775038487E-2</v>
      </c>
      <c r="J1514">
        <v>7.7891424075528543E-2</v>
      </c>
      <c r="K1514">
        <v>6.6812023049364289E-2</v>
      </c>
      <c r="L1514">
        <v>-4.0562496498404953E-2</v>
      </c>
      <c r="M1514">
        <v>-4.5582160049612207E-2</v>
      </c>
      <c r="N1514">
        <v>0.15626150408564071</v>
      </c>
      <c r="O1514">
        <v>1.6439492364394431E-2</v>
      </c>
      <c r="P1514">
        <v>0</v>
      </c>
      <c r="Q1514">
        <v>8.6021505376344162E-2</v>
      </c>
      <c r="R1514">
        <f t="shared" si="23"/>
        <v>-2.5966850828729182E-3</v>
      </c>
    </row>
    <row r="1515" spans="1:18" x14ac:dyDescent="0.25">
      <c r="A1515" s="2">
        <v>41610</v>
      </c>
      <c r="B1515">
        <v>-2.5966850828729182E-3</v>
      </c>
      <c r="C1515">
        <v>-1.8108179091268059E-3</v>
      </c>
      <c r="D1515">
        <v>6.5456410713875066E-3</v>
      </c>
      <c r="E1515">
        <v>3.6120207621203333E-2</v>
      </c>
      <c r="F1515">
        <v>9.3237809714129538E-2</v>
      </c>
      <c r="G1515">
        <v>2.1590730024922958E-2</v>
      </c>
      <c r="H1515">
        <v>14.23</v>
      </c>
      <c r="I1515">
        <v>3.8686131386861389E-2</v>
      </c>
      <c r="J1515">
        <v>8.8752869166026566E-2</v>
      </c>
      <c r="K1515">
        <v>0.1092921733707465</v>
      </c>
      <c r="L1515">
        <v>-4.1987403778884014E-3</v>
      </c>
      <c r="M1515">
        <v>-9.0184198614264646E-3</v>
      </c>
      <c r="N1515">
        <v>0.20089399537586511</v>
      </c>
      <c r="O1515">
        <v>7.9182437386254682E-3</v>
      </c>
      <c r="P1515">
        <v>0</v>
      </c>
      <c r="Q1515">
        <v>6.2937062937062832E-2</v>
      </c>
      <c r="R1515">
        <f t="shared" si="23"/>
        <v>-4.3206115327092398E-3</v>
      </c>
    </row>
    <row r="1516" spans="1:18" x14ac:dyDescent="0.25">
      <c r="A1516" s="2">
        <v>41611</v>
      </c>
      <c r="B1516">
        <v>-4.3206115327092398E-3</v>
      </c>
      <c r="C1516">
        <v>-5.9862027013943683E-3</v>
      </c>
      <c r="D1516">
        <v>9.9124585124501412E-4</v>
      </c>
      <c r="E1516">
        <v>3.0483153563947131E-2</v>
      </c>
      <c r="F1516">
        <v>8.7578474308011703E-2</v>
      </c>
      <c r="G1516">
        <v>1.6476976272034389E-2</v>
      </c>
      <c r="H1516">
        <v>14.55</v>
      </c>
      <c r="I1516">
        <v>2.2487702037947921E-2</v>
      </c>
      <c r="J1516">
        <v>8.3395383469841267E-2</v>
      </c>
      <c r="K1516">
        <v>0.12645161290322099</v>
      </c>
      <c r="L1516">
        <v>1.6615195427675322E-2</v>
      </c>
      <c r="M1516">
        <v>1.264237020951208E-2</v>
      </c>
      <c r="N1516">
        <v>0.22050952440926039</v>
      </c>
      <c r="O1516">
        <v>1.2087419533774889E-2</v>
      </c>
      <c r="P1516">
        <v>0</v>
      </c>
      <c r="Q1516">
        <v>5.8020477815699627E-2</v>
      </c>
      <c r="R1516">
        <f t="shared" si="23"/>
        <v>-1.1126564673158421E-4</v>
      </c>
    </row>
    <row r="1517" spans="1:18" x14ac:dyDescent="0.25">
      <c r="A1517" s="2">
        <v>41612</v>
      </c>
      <c r="B1517">
        <v>-1.1126564673158421E-4</v>
      </c>
      <c r="C1517">
        <v>-4.8172757475078614E-3</v>
      </c>
      <c r="D1517">
        <v>-2.2255110331080751E-5</v>
      </c>
      <c r="E1517">
        <v>2.9209672566675129E-2</v>
      </c>
      <c r="F1517">
        <v>8.6586356530793621E-2</v>
      </c>
      <c r="G1517">
        <v>1.55247523946464E-2</v>
      </c>
      <c r="H1517">
        <v>14.7</v>
      </c>
      <c r="I1517">
        <v>1.0309278350515431E-2</v>
      </c>
      <c r="J1517">
        <v>6.0223584565450197E-2</v>
      </c>
      <c r="K1517">
        <v>0.12632170404045059</v>
      </c>
      <c r="L1517">
        <v>2.675141440245677E-2</v>
      </c>
      <c r="M1517">
        <v>2.228512018803366E-2</v>
      </c>
      <c r="N1517">
        <v>0.22355710383549221</v>
      </c>
      <c r="O1517">
        <v>4.4276196004570034E-3</v>
      </c>
      <c r="P1517">
        <v>0</v>
      </c>
      <c r="Q1517">
        <v>8.0701754385964941E-2</v>
      </c>
      <c r="R1517">
        <f t="shared" si="23"/>
        <v>-4.3954821120569809E-3</v>
      </c>
    </row>
    <row r="1518" spans="1:18" x14ac:dyDescent="0.25">
      <c r="A1518" s="2">
        <v>41613</v>
      </c>
      <c r="B1518">
        <v>-4.3954821120569809E-3</v>
      </c>
      <c r="C1518">
        <v>-7.2814524070396536E-3</v>
      </c>
      <c r="D1518">
        <v>-5.4394948828742724E-3</v>
      </c>
      <c r="E1518">
        <v>2.3490168969110201E-2</v>
      </c>
      <c r="F1518">
        <v>8.0882692273776036E-2</v>
      </c>
      <c r="G1518">
        <v>1.0444729607915331E-2</v>
      </c>
      <c r="H1518">
        <v>15.08</v>
      </c>
      <c r="I1518">
        <v>2.585034013605458E-2</v>
      </c>
      <c r="J1518">
        <v>5.4914305701291938E-2</v>
      </c>
      <c r="K1518">
        <v>0.14444725524917279</v>
      </c>
      <c r="L1518">
        <v>5.2381816405430263E-2</v>
      </c>
      <c r="M1518">
        <v>4.8704245235442888E-2</v>
      </c>
      <c r="N1518">
        <v>0.24697400653091059</v>
      </c>
      <c r="O1518">
        <v>2.1324337623654069E-3</v>
      </c>
      <c r="P1518">
        <v>0</v>
      </c>
      <c r="Q1518">
        <v>6.529209621993122E-2</v>
      </c>
      <c r="R1518">
        <f t="shared" si="23"/>
        <v>1.1176930814798199E-2</v>
      </c>
    </row>
    <row r="1519" spans="1:18" x14ac:dyDescent="0.25">
      <c r="A1519" s="2">
        <v>41614</v>
      </c>
      <c r="B1519">
        <v>1.1176930814798199E-2</v>
      </c>
      <c r="C1519">
        <v>6.6903122609366476E-3</v>
      </c>
      <c r="D1519">
        <v>5.4680032896918156E-3</v>
      </c>
      <c r="E1519">
        <v>3.37589071293262E-2</v>
      </c>
      <c r="F1519">
        <v>9.2023005509969474E-2</v>
      </c>
      <c r="G1519">
        <v>2.1496042638441119E-2</v>
      </c>
      <c r="H1519">
        <v>13.79</v>
      </c>
      <c r="I1519">
        <v>-8.5543766578249358E-2</v>
      </c>
      <c r="J1519">
        <v>-5.806010928961941E-2</v>
      </c>
      <c r="K1519">
        <v>3.3165176564602702E-2</v>
      </c>
      <c r="L1519">
        <v>-3.9077960810548963E-2</v>
      </c>
      <c r="M1519">
        <v>-4.0959179912312821E-2</v>
      </c>
      <c r="N1519">
        <v>0.1438724502252057</v>
      </c>
      <c r="O1519">
        <v>8.109381198047886E-3</v>
      </c>
      <c r="P1519">
        <v>0</v>
      </c>
      <c r="Q1519">
        <v>7.5268817204301133E-2</v>
      </c>
      <c r="R1519">
        <f t="shared" si="23"/>
        <v>2.5422792085774142E-3</v>
      </c>
    </row>
    <row r="1520" spans="1:18" x14ac:dyDescent="0.25">
      <c r="A1520" s="2">
        <v>41617</v>
      </c>
      <c r="B1520">
        <v>2.5422792085774142E-3</v>
      </c>
      <c r="C1520">
        <v>8.674377224199779E-3</v>
      </c>
      <c r="D1520">
        <v>7.4009352057181578E-3</v>
      </c>
      <c r="E1520">
        <v>3.5056460789334443E-2</v>
      </c>
      <c r="F1520">
        <v>9.3840346222783616E-2</v>
      </c>
      <c r="G1520">
        <v>2.0530996012742719E-2</v>
      </c>
      <c r="H1520">
        <v>13.49</v>
      </c>
      <c r="I1520">
        <v>-2.1754894851341518E-2</v>
      </c>
      <c r="J1520">
        <v>-7.1576049552651344E-2</v>
      </c>
      <c r="K1520">
        <v>3.5708971879142241E-3</v>
      </c>
      <c r="L1520">
        <v>-5.9628870578723812E-2</v>
      </c>
      <c r="M1520">
        <v>-6.1699027269164881E-2</v>
      </c>
      <c r="N1520">
        <v>0.1085847790399963</v>
      </c>
      <c r="O1520">
        <v>1.1274067615381829E-2</v>
      </c>
      <c r="P1520">
        <v>0</v>
      </c>
      <c r="Q1520">
        <v>7.6363636363636411E-2</v>
      </c>
      <c r="R1520">
        <f t="shared" si="23"/>
        <v>-3.5832414553472751E-3</v>
      </c>
    </row>
    <row r="1521" spans="1:18" x14ac:dyDescent="0.25">
      <c r="A1521" s="2">
        <v>41618</v>
      </c>
      <c r="B1521">
        <v>-3.5832414553472751E-3</v>
      </c>
      <c r="C1521">
        <v>2.7600171980976008E-3</v>
      </c>
      <c r="D1521">
        <v>3.289717136131633E-3</v>
      </c>
      <c r="E1521">
        <v>2.987955508747453E-2</v>
      </c>
      <c r="F1521">
        <v>8.8857192719533309E-2</v>
      </c>
      <c r="G1521">
        <v>1.463221848390151E-2</v>
      </c>
      <c r="H1521">
        <v>13.91</v>
      </c>
      <c r="I1521">
        <v>3.113417346182357E-2</v>
      </c>
      <c r="J1521">
        <v>-2.4886084822995071E-2</v>
      </c>
      <c r="K1521">
        <v>2.8187059577189699E-2</v>
      </c>
      <c r="L1521">
        <v>-2.768069341535195E-2</v>
      </c>
      <c r="M1521">
        <v>-3.063162259444736E-2</v>
      </c>
      <c r="N1521">
        <v>0.1316364995705013</v>
      </c>
      <c r="O1521">
        <v>1.489093666143609E-2</v>
      </c>
      <c r="P1521">
        <v>0</v>
      </c>
      <c r="Q1521">
        <v>6.8100358422939142E-2</v>
      </c>
      <c r="R1521">
        <f t="shared" si="23"/>
        <v>-1.1230982019363791E-2</v>
      </c>
    </row>
    <row r="1522" spans="1:18" x14ac:dyDescent="0.25">
      <c r="A1522" s="2">
        <v>41619</v>
      </c>
      <c r="B1522">
        <v>-1.1230982019363791E-2</v>
      </c>
      <c r="C1522">
        <v>-9.9026356245580371E-3</v>
      </c>
      <c r="D1522">
        <v>-8.4662072944764796E-3</v>
      </c>
      <c r="E1522">
        <v>1.6836750136948141E-2</v>
      </c>
      <c r="F1522">
        <v>7.5632647376781978E-2</v>
      </c>
      <c r="G1522">
        <v>4.3318541419437896E-3</v>
      </c>
      <c r="H1522">
        <v>15.42</v>
      </c>
      <c r="I1522">
        <v>0.10855499640546371</v>
      </c>
      <c r="J1522">
        <v>9.6143593389015375E-2</v>
      </c>
      <c r="K1522">
        <v>0.13527044272111041</v>
      </c>
      <c r="L1522">
        <v>8.1938227080729481E-2</v>
      </c>
      <c r="M1522">
        <v>7.5707633547835301E-2</v>
      </c>
      <c r="N1522">
        <v>0.25651940418381092</v>
      </c>
      <c r="O1522">
        <v>7.3879951229856491E-3</v>
      </c>
      <c r="P1522">
        <v>0</v>
      </c>
      <c r="Q1522">
        <v>3.6912751677852268E-2</v>
      </c>
      <c r="R1522">
        <f t="shared" si="23"/>
        <v>-3.3012533572067682E-3</v>
      </c>
    </row>
    <row r="1523" spans="1:18" x14ac:dyDescent="0.25">
      <c r="A1523" s="2">
        <v>41620</v>
      </c>
      <c r="B1523">
        <v>-3.3012533572067682E-3</v>
      </c>
      <c r="C1523">
        <v>-1.287042296449168E-2</v>
      </c>
      <c r="D1523">
        <v>-1.162618647766969E-2</v>
      </c>
      <c r="E1523">
        <v>1.239931989135962E-2</v>
      </c>
      <c r="F1523">
        <v>7.1217469654804827E-2</v>
      </c>
      <c r="G1523">
        <v>7.8021173065029282E-4</v>
      </c>
      <c r="H1523">
        <v>15.54</v>
      </c>
      <c r="I1523">
        <v>7.7821011673151466E-3</v>
      </c>
      <c r="J1523">
        <v>9.8039215686272538E-2</v>
      </c>
      <c r="K1523">
        <v>0.13281819507216339</v>
      </c>
      <c r="L1523">
        <v>9.0541621636792899E-2</v>
      </c>
      <c r="M1523">
        <v>8.381805247519418E-2</v>
      </c>
      <c r="N1523">
        <v>0.25396311796575582</v>
      </c>
      <c r="O1523">
        <v>3.86850968921678E-3</v>
      </c>
      <c r="P1523">
        <v>0</v>
      </c>
      <c r="Q1523">
        <v>6.4935064935064714E-3</v>
      </c>
      <c r="R1523">
        <f t="shared" si="23"/>
        <v>-1.122775501037898E-4</v>
      </c>
    </row>
    <row r="1524" spans="1:18" x14ac:dyDescent="0.25">
      <c r="A1524" s="2">
        <v>41621</v>
      </c>
      <c r="B1524">
        <v>-1.122775501037898E-4</v>
      </c>
      <c r="C1524">
        <v>-9.1237830319884847E-3</v>
      </c>
      <c r="D1524">
        <v>-1.161285071623174E-2</v>
      </c>
      <c r="E1524">
        <v>1.125685413101149E-2</v>
      </c>
      <c r="F1524">
        <v>7.0243768132961543E-2</v>
      </c>
      <c r="G1524">
        <v>1.2556953413096211E-4</v>
      </c>
      <c r="H1524">
        <v>15.76</v>
      </c>
      <c r="I1524">
        <v>1.4157014157014199E-2</v>
      </c>
      <c r="J1524">
        <v>8.0191912268675461E-2</v>
      </c>
      <c r="K1524">
        <v>0.13703044586599519</v>
      </c>
      <c r="L1524">
        <v>0.10762829793514291</v>
      </c>
      <c r="M1524">
        <v>9.9150181157513229E-2</v>
      </c>
      <c r="N1524">
        <v>0.25553691588939742</v>
      </c>
      <c r="O1524">
        <v>9.147711896793977E-3</v>
      </c>
      <c r="P1524">
        <v>0</v>
      </c>
      <c r="Q1524">
        <v>0</v>
      </c>
      <c r="R1524">
        <f t="shared" si="23"/>
        <v>6.2096457245521819E-3</v>
      </c>
    </row>
    <row r="1525" spans="1:18" x14ac:dyDescent="0.25">
      <c r="A1525" s="2">
        <v>41624</v>
      </c>
      <c r="B1525">
        <v>6.2096457245521819E-3</v>
      </c>
      <c r="C1525">
        <v>1.612384904500739E-3</v>
      </c>
      <c r="D1525">
        <v>-4.8126045816007032E-3</v>
      </c>
      <c r="E1525">
        <v>1.6325770472883541E-2</v>
      </c>
      <c r="F1525">
        <v>7.604904063962345E-2</v>
      </c>
      <c r="G1525">
        <v>6.4899579866791414E-3</v>
      </c>
      <c r="H1525">
        <v>16.03</v>
      </c>
      <c r="I1525">
        <v>1.7131979695431451E-2</v>
      </c>
      <c r="J1525">
        <v>5.7562262906150623E-2</v>
      </c>
      <c r="K1525">
        <v>0.13951945405430591</v>
      </c>
      <c r="L1525">
        <v>0.12963693764798551</v>
      </c>
      <c r="M1525">
        <v>0.1178248787512039</v>
      </c>
      <c r="N1525">
        <v>0.26008239304996728</v>
      </c>
      <c r="O1525">
        <v>5.9535436308570944E-3</v>
      </c>
      <c r="P1525">
        <v>0</v>
      </c>
      <c r="Q1525">
        <v>-9.4339622641509656E-3</v>
      </c>
      <c r="R1525">
        <f t="shared" si="23"/>
        <v>-3.1582001606998982E-3</v>
      </c>
    </row>
    <row r="1526" spans="1:18" x14ac:dyDescent="0.25">
      <c r="A1526" s="2">
        <v>41625</v>
      </c>
      <c r="B1526">
        <v>-3.1582001606998982E-3</v>
      </c>
      <c r="C1526">
        <v>5.9369119096722048E-4</v>
      </c>
      <c r="D1526">
        <v>-7.3698551587886192E-3</v>
      </c>
      <c r="E1526">
        <v>1.1930871725343699E-2</v>
      </c>
      <c r="F1526">
        <v>7.1804545087217467E-2</v>
      </c>
      <c r="G1526">
        <v>3.5651216637980179E-3</v>
      </c>
      <c r="H1526">
        <v>16.21</v>
      </c>
      <c r="I1526">
        <v>1.122894572676225E-2</v>
      </c>
      <c r="J1526">
        <v>3.3306772908365187E-2</v>
      </c>
      <c r="K1526">
        <v>0.1320886488499817</v>
      </c>
      <c r="L1526">
        <v>0.1434658088909562</v>
      </c>
      <c r="M1526">
        <v>0.1295813023284863</v>
      </c>
      <c r="N1526">
        <v>0.25560585719485468</v>
      </c>
      <c r="O1526">
        <v>1.1269436047273261E-2</v>
      </c>
      <c r="P1526">
        <v>0</v>
      </c>
      <c r="Q1526">
        <v>-4.3076923076923027E-2</v>
      </c>
      <c r="R1526">
        <f t="shared" si="23"/>
        <v>1.7072488105233541E-2</v>
      </c>
    </row>
    <row r="1527" spans="1:18" x14ac:dyDescent="0.25">
      <c r="A1527" s="2">
        <v>41626</v>
      </c>
      <c r="B1527">
        <v>1.7072488105233541E-2</v>
      </c>
      <c r="C1527">
        <v>1.777607245983116E-2</v>
      </c>
      <c r="D1527">
        <v>1.0317808060744459E-2</v>
      </c>
      <c r="E1527">
        <v>2.7900512354946311E-2</v>
      </c>
      <c r="F1527">
        <v>8.9306920827892877E-2</v>
      </c>
      <c r="G1527">
        <v>2.2611578870650281E-2</v>
      </c>
      <c r="H1527">
        <v>13.8</v>
      </c>
      <c r="I1527">
        <v>-0.14867365823565701</v>
      </c>
      <c r="J1527">
        <v>-0.13125590179414659</v>
      </c>
      <c r="K1527">
        <v>-5.1329055912010889E-2</v>
      </c>
      <c r="L1527">
        <v>-2.212270234265552E-2</v>
      </c>
      <c r="M1527">
        <v>-3.9271517185215113E-2</v>
      </c>
      <c r="N1527">
        <v>9.2455398755020929E-2</v>
      </c>
      <c r="O1527">
        <v>7.1459714306020064E-3</v>
      </c>
      <c r="P1527">
        <v>0</v>
      </c>
      <c r="Q1527">
        <v>7.2413793103448323E-2</v>
      </c>
      <c r="R1527">
        <f t="shared" si="23"/>
        <v>-1.155751238304803E-3</v>
      </c>
    </row>
    <row r="1528" spans="1:18" x14ac:dyDescent="0.25">
      <c r="A1528" s="2">
        <v>41627</v>
      </c>
      <c r="B1528">
        <v>-1.155751238304803E-3</v>
      </c>
      <c r="C1528">
        <v>1.1542813191468319E-2</v>
      </c>
      <c r="D1528">
        <v>8.768711884226928E-3</v>
      </c>
      <c r="E1528">
        <v>2.483177151282839E-2</v>
      </c>
      <c r="F1528">
        <v>8.7161555897173212E-2</v>
      </c>
      <c r="G1528">
        <v>2.0725868351573161E-2</v>
      </c>
      <c r="H1528">
        <v>14.15</v>
      </c>
      <c r="I1528">
        <v>2.5362318840579601E-2</v>
      </c>
      <c r="J1528">
        <v>-8.4142394822007777E-2</v>
      </c>
      <c r="K1528">
        <v>-3.1662028377210667E-2</v>
      </c>
      <c r="L1528">
        <v>1.2058878223924379E-2</v>
      </c>
      <c r="M1528">
        <v>-1.499778983604083E-2</v>
      </c>
      <c r="N1528">
        <v>0.11745020527961859</v>
      </c>
      <c r="O1528">
        <v>6.7077279526440957E-3</v>
      </c>
      <c r="P1528">
        <v>0</v>
      </c>
      <c r="Q1528">
        <v>7.9584775086505216E-2</v>
      </c>
      <c r="R1528">
        <f t="shared" si="23"/>
        <v>3.856961816077753E-4</v>
      </c>
    </row>
    <row r="1529" spans="1:18" x14ac:dyDescent="0.25">
      <c r="A1529" s="2">
        <v>41628</v>
      </c>
      <c r="B1529">
        <v>3.856961816077753E-4</v>
      </c>
      <c r="C1529">
        <v>7.1894554653178086E-3</v>
      </c>
      <c r="D1529">
        <v>9.019449763175277E-3</v>
      </c>
      <c r="E1529">
        <v>2.339052731329954E-2</v>
      </c>
      <c r="F1529">
        <v>8.6711380087543227E-2</v>
      </c>
      <c r="G1529">
        <v>2.016049090226131E-2</v>
      </c>
      <c r="H1529">
        <v>13.79</v>
      </c>
      <c r="I1529">
        <v>-2.5441696113074341E-2</v>
      </c>
      <c r="J1529">
        <v>-8.3568699119456483E-2</v>
      </c>
      <c r="K1529">
        <v>-6.130876747141413E-2</v>
      </c>
      <c r="L1529">
        <v>-5.9398517920491601E-3</v>
      </c>
      <c r="M1529">
        <v>-4.042196382969402E-2</v>
      </c>
      <c r="N1529">
        <v>8.854095724500545E-2</v>
      </c>
      <c r="O1529">
        <v>2.1122266433859241E-2</v>
      </c>
      <c r="P1529">
        <v>0</v>
      </c>
      <c r="Q1529">
        <v>6.9204152249134954E-2</v>
      </c>
      <c r="R1529">
        <f t="shared" si="23"/>
        <v>5.3425864727913996E-3</v>
      </c>
    </row>
    <row r="1530" spans="1:18" x14ac:dyDescent="0.25">
      <c r="A1530" s="2">
        <v>41631</v>
      </c>
      <c r="B1530">
        <v>5.3425864727913996E-3</v>
      </c>
      <c r="C1530">
        <v>9.2894664086262888E-3</v>
      </c>
      <c r="D1530">
        <v>1.4199797304504399E-2</v>
      </c>
      <c r="E1530">
        <v>2.7423013915269912E-2</v>
      </c>
      <c r="F1530">
        <v>9.1663881636916564E-2</v>
      </c>
      <c r="G1530">
        <v>2.4624108533576761E-2</v>
      </c>
      <c r="H1530">
        <v>13.04</v>
      </c>
      <c r="I1530">
        <v>-5.4387237128353923E-2</v>
      </c>
      <c r="J1530">
        <v>-9.991371872303853E-2</v>
      </c>
      <c r="K1530">
        <v>-0.11272397369018269</v>
      </c>
      <c r="L1530">
        <v>-5.6344347473696391E-2</v>
      </c>
      <c r="M1530">
        <v>-9.298944835118432E-2</v>
      </c>
      <c r="N1530">
        <v>2.7921395058603211E-2</v>
      </c>
      <c r="O1530">
        <v>1.5307046534151591E-2</v>
      </c>
      <c r="P1530">
        <v>0</v>
      </c>
      <c r="Q1530">
        <v>7.913669064748198E-2</v>
      </c>
      <c r="R1530">
        <f t="shared" si="23"/>
        <v>2.1914205883963871E-3</v>
      </c>
    </row>
    <row r="1531" spans="1:18" x14ac:dyDescent="0.25">
      <c r="A1531" s="2">
        <v>41632</v>
      </c>
      <c r="B1531">
        <v>2.1914205883963871E-3</v>
      </c>
      <c r="C1531">
        <v>6.1049389506108833E-3</v>
      </c>
      <c r="D1531">
        <v>1.5669880545568549E-2</v>
      </c>
      <c r="E1531">
        <v>2.8254197163541439E-2</v>
      </c>
      <c r="F1531">
        <v>9.318988062221023E-2</v>
      </c>
      <c r="G1531">
        <v>2.6149885034415659E-2</v>
      </c>
      <c r="H1531">
        <v>12.48</v>
      </c>
      <c r="I1531">
        <v>-4.2944785276073483E-2</v>
      </c>
      <c r="J1531">
        <v>-8.8718510405258924E-2</v>
      </c>
      <c r="K1531">
        <v>-0.14621910061115001</v>
      </c>
      <c r="L1531">
        <v>-9.3352706138759012E-2</v>
      </c>
      <c r="M1531">
        <v>-0.1323873945899442</v>
      </c>
      <c r="N1531">
        <v>-1.6014767706920219E-2</v>
      </c>
      <c r="O1531">
        <v>7.4797071936561679E-3</v>
      </c>
      <c r="P1531">
        <v>0</v>
      </c>
      <c r="Q1531">
        <v>8.9552238805970089E-2</v>
      </c>
      <c r="R1531">
        <f t="shared" si="23"/>
        <v>5.0565790192969029E-3</v>
      </c>
    </row>
    <row r="1532" spans="1:18" x14ac:dyDescent="0.25">
      <c r="A1532" s="2">
        <v>41634</v>
      </c>
      <c r="B1532">
        <v>5.0565790192969029E-3</v>
      </c>
      <c r="C1532">
        <v>9.4851134507421969E-3</v>
      </c>
      <c r="D1532">
        <v>1.9605545113197669E-2</v>
      </c>
      <c r="E1532">
        <v>3.2062506090603772E-2</v>
      </c>
      <c r="F1532">
        <v>9.7823800399627597E-2</v>
      </c>
      <c r="G1532">
        <v>3.060083052499827E-2</v>
      </c>
      <c r="H1532">
        <v>12.33</v>
      </c>
      <c r="I1532">
        <v>-1.2019230769230839E-2</v>
      </c>
      <c r="J1532">
        <v>-7.7441077441079045E-2</v>
      </c>
      <c r="K1532">
        <v>-0.1484414567889899</v>
      </c>
      <c r="L1532">
        <v>-9.955306283410878E-2</v>
      </c>
      <c r="M1532">
        <v>-0.1428779974070935</v>
      </c>
      <c r="N1532">
        <v>-2.7999903275647369E-2</v>
      </c>
      <c r="O1532">
        <v>1.5189914380634049E-3</v>
      </c>
      <c r="P1532">
        <v>0</v>
      </c>
      <c r="Q1532">
        <v>8.2089552238805943E-2</v>
      </c>
      <c r="R1532">
        <f t="shared" si="23"/>
        <v>-5.4390688314143183E-5</v>
      </c>
    </row>
    <row r="1533" spans="1:18" x14ac:dyDescent="0.25">
      <c r="A1533" s="2">
        <v>41635</v>
      </c>
      <c r="B1533">
        <v>-5.4390688314143183E-5</v>
      </c>
      <c r="C1533">
        <v>6.1638447066874966E-3</v>
      </c>
      <c r="D1533">
        <v>1.7997571726896831E-2</v>
      </c>
      <c r="E1533">
        <v>3.036893983950216E-2</v>
      </c>
      <c r="F1533">
        <v>9.6848805198772245E-2</v>
      </c>
      <c r="G1533">
        <v>2.9689555528679031E-2</v>
      </c>
      <c r="H1533">
        <v>12.46</v>
      </c>
      <c r="I1533">
        <v>1.054339010543393E-2</v>
      </c>
      <c r="J1533">
        <v>-3.4856700232379682E-2</v>
      </c>
      <c r="K1533">
        <v>-0.12996927660367169</v>
      </c>
      <c r="L1533">
        <v>-8.1567968392966414E-2</v>
      </c>
      <c r="M1533">
        <v>-0.1339915275736217</v>
      </c>
      <c r="N1533">
        <v>-1.6479680432957201E-2</v>
      </c>
      <c r="O1533">
        <v>-2.0052510939597701E-4</v>
      </c>
      <c r="P1533">
        <v>0</v>
      </c>
      <c r="Q1533">
        <v>6.9343065693430739E-2</v>
      </c>
      <c r="R1533">
        <f t="shared" si="23"/>
        <v>-1.3598411705517679E-4</v>
      </c>
    </row>
    <row r="1534" spans="1:18" x14ac:dyDescent="0.25">
      <c r="A1534" s="2">
        <v>41638</v>
      </c>
      <c r="B1534">
        <v>-1.3598411705517679E-4</v>
      </c>
      <c r="C1534">
        <v>2.8915925582412012E-3</v>
      </c>
      <c r="D1534">
        <v>1.6019450031062071E-2</v>
      </c>
      <c r="E1534">
        <v>2.8870848107051001E-2</v>
      </c>
      <c r="F1534">
        <v>9.5813289201148219E-2</v>
      </c>
      <c r="G1534">
        <v>2.8801156717970011E-2</v>
      </c>
      <c r="H1534">
        <v>13.56</v>
      </c>
      <c r="I1534">
        <v>8.828250401284099E-2</v>
      </c>
      <c r="J1534">
        <v>7.8115682766843567E-2</v>
      </c>
      <c r="K1534">
        <v>-4.1470311027336629E-2</v>
      </c>
      <c r="L1534">
        <v>2.839900603477379E-3</v>
      </c>
      <c r="M1534">
        <v>-5.7917901296762532E-2</v>
      </c>
      <c r="N1534">
        <v>7.6375484918951658E-2</v>
      </c>
      <c r="O1534">
        <v>8.0503018714371977E-3</v>
      </c>
      <c r="P1534">
        <v>0</v>
      </c>
      <c r="Q1534">
        <v>6.8345323741007144E-2</v>
      </c>
      <c r="R1534">
        <f t="shared" si="23"/>
        <v>4.7328908715047469E-3</v>
      </c>
    </row>
    <row r="1535" spans="1:18" x14ac:dyDescent="0.25">
      <c r="A1535" s="2">
        <v>41639</v>
      </c>
      <c r="B1535">
        <v>4.7328908715047469E-3</v>
      </c>
      <c r="C1535">
        <v>5.868336850704846E-3</v>
      </c>
      <c r="D1535">
        <v>1.974597177611305E-2</v>
      </c>
      <c r="E1535">
        <v>3.2515200095174092E-2</v>
      </c>
      <c r="F1535">
        <v>0.1000818673194323</v>
      </c>
      <c r="G1535">
        <v>3.2778144910311807E-2</v>
      </c>
      <c r="H1535">
        <v>13.72</v>
      </c>
      <c r="I1535">
        <v>1.1799410029498469E-2</v>
      </c>
      <c r="J1535">
        <v>7.9677355892187621E-2</v>
      </c>
      <c r="K1535">
        <v>-2.9107892626319069E-2</v>
      </c>
      <c r="L1535">
        <v>1.4552768575483601E-2</v>
      </c>
      <c r="M1535">
        <v>-4.7549627037938073E-2</v>
      </c>
      <c r="N1535">
        <v>8.6016420273465524E-2</v>
      </c>
      <c r="O1535">
        <v>3.0603980908275601E-3</v>
      </c>
      <c r="P1535">
        <v>0</v>
      </c>
      <c r="Q1535">
        <v>5.7347670250896113E-2</v>
      </c>
      <c r="R1535">
        <f t="shared" si="23"/>
        <v>-9.5836266175755025E-3</v>
      </c>
    </row>
    <row r="1536" spans="1:18" x14ac:dyDescent="0.25">
      <c r="A1536" s="2">
        <v>41641</v>
      </c>
      <c r="B1536">
        <v>-9.5836266175755025E-3</v>
      </c>
      <c r="C1536">
        <v>-6.1531356542289034E-3</v>
      </c>
      <c r="D1536">
        <v>8.7514834580627292E-3</v>
      </c>
      <c r="E1536">
        <v>2.144338684091519E-2</v>
      </c>
      <c r="F1536">
        <v>8.8575577254665139E-2</v>
      </c>
      <c r="G1536">
        <v>2.303933531161638E-2</v>
      </c>
      <c r="H1536">
        <v>14.23</v>
      </c>
      <c r="I1536">
        <v>3.7172011661807502E-2</v>
      </c>
      <c r="J1536">
        <v>9.3143844824273098E-2</v>
      </c>
      <c r="K1536">
        <v>5.8906691800147239E-3</v>
      </c>
      <c r="L1536">
        <v>5.1208557413862842E-2</v>
      </c>
      <c r="M1536">
        <v>-1.22685546705641E-2</v>
      </c>
      <c r="N1536">
        <v>0.12625876529879629</v>
      </c>
      <c r="O1536">
        <v>6.0169521137551588E-3</v>
      </c>
      <c r="P1536">
        <v>0</v>
      </c>
      <c r="Q1536">
        <v>5.9859154929577572E-2</v>
      </c>
      <c r="R1536">
        <f t="shared" si="23"/>
        <v>-1.913404767110993E-4</v>
      </c>
    </row>
    <row r="1537" spans="1:18" x14ac:dyDescent="0.25">
      <c r="A1537" s="2">
        <v>41642</v>
      </c>
      <c r="B1537">
        <v>-1.913404767110993E-4</v>
      </c>
      <c r="C1537">
        <v>-5.0797320730336104E-3</v>
      </c>
      <c r="D1537">
        <v>7.754486684499351E-3</v>
      </c>
      <c r="E1537">
        <v>2.0277118612676111E-2</v>
      </c>
      <c r="F1537">
        <v>8.7451243151181593E-2</v>
      </c>
      <c r="G1537">
        <v>2.1800078509331879E-2</v>
      </c>
      <c r="H1537">
        <v>13.76</v>
      </c>
      <c r="I1537">
        <v>-3.3028812368236182E-2</v>
      </c>
      <c r="J1537">
        <v>1.9825829164348691E-2</v>
      </c>
      <c r="K1537">
        <v>-2.879728966685887E-2</v>
      </c>
      <c r="L1537">
        <v>1.4883981649479801E-2</v>
      </c>
      <c r="M1537">
        <v>-4.4839111617085078E-2</v>
      </c>
      <c r="N1537">
        <v>9.2626263571931863E-2</v>
      </c>
      <c r="O1537">
        <v>6.5916418455586063E-3</v>
      </c>
      <c r="P1537">
        <v>0</v>
      </c>
      <c r="Q1537">
        <v>6.0498220640569367E-2</v>
      </c>
      <c r="R1537">
        <f t="shared" si="23"/>
        <v>-2.8706564234353138E-3</v>
      </c>
    </row>
    <row r="1538" spans="1:18" x14ac:dyDescent="0.25">
      <c r="A1538" s="2">
        <v>41645</v>
      </c>
      <c r="B1538">
        <v>-2.8706564234353138E-3</v>
      </c>
      <c r="C1538">
        <v>-6.6388402797160082E-3</v>
      </c>
      <c r="D1538">
        <v>3.3264486227083498E-3</v>
      </c>
      <c r="E1538">
        <v>1.6500462486529539E-2</v>
      </c>
      <c r="F1538">
        <v>8.3453550374978841E-2</v>
      </c>
      <c r="G1538">
        <v>1.826505408753441E-2</v>
      </c>
      <c r="H1538">
        <v>13.55</v>
      </c>
      <c r="I1538">
        <v>-1.5261627906976719E-2</v>
      </c>
      <c r="J1538">
        <v>-1.93595078704559E-2</v>
      </c>
      <c r="K1538">
        <v>-3.6090296879449979E-2</v>
      </c>
      <c r="L1538">
        <v>-1.238317068138486E-3</v>
      </c>
      <c r="M1538">
        <v>-5.9772124845618287E-2</v>
      </c>
      <c r="N1538">
        <v>8.0169287255001581E-2</v>
      </c>
      <c r="O1538">
        <v>1.036576715531305E-2</v>
      </c>
      <c r="P1538">
        <v>0</v>
      </c>
      <c r="Q1538">
        <v>6.1151079136690621E-2</v>
      </c>
      <c r="R1538">
        <f t="shared" si="23"/>
        <v>6.1416977407324769E-3</v>
      </c>
    </row>
    <row r="1539" spans="1:18" x14ac:dyDescent="0.25">
      <c r="A1539" s="2">
        <v>41646</v>
      </c>
      <c r="B1539">
        <v>6.1416977407324769E-3</v>
      </c>
      <c r="C1539">
        <v>1.4532206234523449E-3</v>
      </c>
      <c r="D1539">
        <v>7.924745134789718E-3</v>
      </c>
      <c r="E1539">
        <v>2.1856068888292831E-2</v>
      </c>
      <c r="F1539">
        <v>8.9201785405227524E-2</v>
      </c>
      <c r="G1539">
        <v>2.3284117671069731E-2</v>
      </c>
      <c r="H1539">
        <v>12.92</v>
      </c>
      <c r="I1539">
        <v>-4.6494464944649483E-2</v>
      </c>
      <c r="J1539">
        <v>-6.478465436120337E-2</v>
      </c>
      <c r="K1539">
        <v>-7.2150141236179549E-2</v>
      </c>
      <c r="L1539">
        <v>-4.7857679779505377E-2</v>
      </c>
      <c r="M1539">
        <v>-0.103350637092978</v>
      </c>
      <c r="N1539">
        <v>3.8463907502393993E-2</v>
      </c>
      <c r="O1539">
        <v>1.2703422732266051E-2</v>
      </c>
      <c r="P1539">
        <v>0</v>
      </c>
      <c r="Q1539">
        <v>5.8608058608058532E-2</v>
      </c>
      <c r="R1539">
        <f t="shared" ref="R1539:R1602" si="24">B1540</f>
        <v>2.1800741225219691E-4</v>
      </c>
    </row>
    <row r="1540" spans="1:18" x14ac:dyDescent="0.25">
      <c r="A1540" s="2">
        <v>41647</v>
      </c>
      <c r="B1540">
        <v>2.1800741225219691E-4</v>
      </c>
      <c r="C1540">
        <v>3.328116777945981E-3</v>
      </c>
      <c r="D1540">
        <v>6.1657256707120158E-3</v>
      </c>
      <c r="E1540">
        <v>2.1131388205643871E-2</v>
      </c>
      <c r="F1540">
        <v>8.8538444070364597E-2</v>
      </c>
      <c r="G1540">
        <v>2.194099831728016E-2</v>
      </c>
      <c r="H1540">
        <v>12.87</v>
      </c>
      <c r="I1540">
        <v>-3.8699690402477231E-3</v>
      </c>
      <c r="J1540">
        <v>-5.4719059860449948E-2</v>
      </c>
      <c r="K1540">
        <v>-6.3000533902833736E-2</v>
      </c>
      <c r="L1540">
        <v>-5.1150857429335422E-2</v>
      </c>
      <c r="M1540">
        <v>-0.1066191400081313</v>
      </c>
      <c r="N1540">
        <v>3.0538238260737639E-2</v>
      </c>
      <c r="O1540">
        <v>9.9806137038045799E-3</v>
      </c>
      <c r="P1540">
        <v>0</v>
      </c>
      <c r="Q1540">
        <v>5.4744525547445258E-2</v>
      </c>
      <c r="R1540">
        <f t="shared" si="24"/>
        <v>6.5387968613772607E-4</v>
      </c>
    </row>
    <row r="1541" spans="1:18" x14ac:dyDescent="0.25">
      <c r="A1541" s="2">
        <v>41648</v>
      </c>
      <c r="B1541">
        <v>6.5387968613772607E-4</v>
      </c>
      <c r="C1541">
        <v>3.1615101502914579E-3</v>
      </c>
      <c r="D1541">
        <v>5.2422511207967136E-3</v>
      </c>
      <c r="E1541">
        <v>2.0939034862366781E-2</v>
      </c>
      <c r="F1541">
        <v>8.8328069633797732E-2</v>
      </c>
      <c r="G1541">
        <v>2.1978084709087901E-2</v>
      </c>
      <c r="H1541">
        <v>12.89</v>
      </c>
      <c r="I1541">
        <v>1.554001554001649E-3</v>
      </c>
      <c r="J1541">
        <v>-2.9001883239173309E-2</v>
      </c>
      <c r="K1541">
        <v>-4.6926603243460492E-2</v>
      </c>
      <c r="L1541">
        <v>-4.9367966134195938E-2</v>
      </c>
      <c r="M1541">
        <v>-0.1049605599377943</v>
      </c>
      <c r="N1541">
        <v>3.3809563705997303E-2</v>
      </c>
      <c r="O1541">
        <v>1.612400989334542E-2</v>
      </c>
      <c r="P1541">
        <v>0</v>
      </c>
      <c r="Q1541">
        <v>6.5934065934065963E-2</v>
      </c>
      <c r="R1541">
        <f t="shared" si="24"/>
        <v>2.7227183620126549E-3</v>
      </c>
    </row>
    <row r="1542" spans="1:18" x14ac:dyDescent="0.25">
      <c r="A1542" s="2">
        <v>41649</v>
      </c>
      <c r="B1542">
        <v>2.7227183620126549E-3</v>
      </c>
      <c r="C1542">
        <v>4.856753069577318E-3</v>
      </c>
      <c r="D1542">
        <v>6.1470371281030041E-3</v>
      </c>
      <c r="E1542">
        <v>2.2876004697653541E-2</v>
      </c>
      <c r="F1542">
        <v>9.0404344065741965E-2</v>
      </c>
      <c r="G1542">
        <v>2.372088568169349E-2</v>
      </c>
      <c r="H1542">
        <v>12.14</v>
      </c>
      <c r="I1542">
        <v>-5.8184639255236648E-2</v>
      </c>
      <c r="J1542">
        <v>-7.0266130576299074E-2</v>
      </c>
      <c r="K1542">
        <v>-8.7446755199202253E-2</v>
      </c>
      <c r="L1542">
        <v>-0.1041251568149965</v>
      </c>
      <c r="M1542">
        <v>-0.15707322492397899</v>
      </c>
      <c r="N1542">
        <v>-1.8450745027760469E-2</v>
      </c>
      <c r="O1542">
        <v>2.8726806997760729E-2</v>
      </c>
      <c r="P1542">
        <v>0</v>
      </c>
      <c r="Q1542">
        <v>7.9245283018867976E-2</v>
      </c>
      <c r="R1542">
        <f t="shared" si="24"/>
        <v>-1.333224720321491E-2</v>
      </c>
    </row>
    <row r="1543" spans="1:18" x14ac:dyDescent="0.25">
      <c r="A1543" s="2">
        <v>41652</v>
      </c>
      <c r="B1543">
        <v>-1.333224720321491E-2</v>
      </c>
      <c r="C1543">
        <v>-1.0942050681836381E-2</v>
      </c>
      <c r="D1543">
        <v>-8.1487372004968375E-3</v>
      </c>
      <c r="E1543">
        <v>8.4578690130992663E-3</v>
      </c>
      <c r="F1543">
        <v>7.4977212536195145E-2</v>
      </c>
      <c r="G1543">
        <v>9.7607442009602641E-3</v>
      </c>
      <c r="H1543">
        <v>13.28</v>
      </c>
      <c r="I1543">
        <v>9.3904448105436522E-2</v>
      </c>
      <c r="J1543">
        <v>4.5257772530497273E-2</v>
      </c>
      <c r="K1543">
        <v>6.6198393046596107E-3</v>
      </c>
      <c r="L1543">
        <v>-1.815815934228578E-2</v>
      </c>
      <c r="M1543">
        <v>-7.7595218498115473E-2</v>
      </c>
      <c r="N1543">
        <v>7.8090505638288552E-2</v>
      </c>
      <c r="O1543">
        <v>3.2579922582134012E-2</v>
      </c>
      <c r="P1543">
        <v>0</v>
      </c>
      <c r="Q1543">
        <v>5.434782608695652E-2</v>
      </c>
      <c r="R1543">
        <f t="shared" si="24"/>
        <v>1.092550293089678E-2</v>
      </c>
    </row>
    <row r="1544" spans="1:18" x14ac:dyDescent="0.25">
      <c r="A1544" s="2">
        <v>41653</v>
      </c>
      <c r="B1544">
        <v>1.092550293089678E-2</v>
      </c>
      <c r="C1544">
        <v>2.31246205584054E-3</v>
      </c>
      <c r="D1544">
        <v>2.6165816307950631E-3</v>
      </c>
      <c r="E1544">
        <v>1.8865571651984409E-2</v>
      </c>
      <c r="F1544">
        <v>8.59182645930016E-2</v>
      </c>
      <c r="G1544">
        <v>1.9944577648933051E-2</v>
      </c>
      <c r="H1544">
        <v>12.28</v>
      </c>
      <c r="I1544">
        <v>-7.5301204819277157E-2</v>
      </c>
      <c r="J1544">
        <v>-4.0250097694414191E-2</v>
      </c>
      <c r="K1544">
        <v>-6.5069536087711141E-2</v>
      </c>
      <c r="L1544">
        <v>-9.1595034841918194E-2</v>
      </c>
      <c r="M1544">
        <v>-0.14722518324590081</v>
      </c>
      <c r="N1544">
        <v>1.293129678329802E-2</v>
      </c>
      <c r="O1544">
        <v>2.7094656191355451E-2</v>
      </c>
      <c r="P1544">
        <v>0</v>
      </c>
      <c r="Q1544">
        <v>7.6335877862595422E-2</v>
      </c>
      <c r="R1544">
        <f t="shared" si="24"/>
        <v>5.3901018130342324E-3</v>
      </c>
    </row>
    <row r="1545" spans="1:18" x14ac:dyDescent="0.25">
      <c r="A1545" s="2">
        <v>41654</v>
      </c>
      <c r="B1545">
        <v>5.3901018130342324E-3</v>
      </c>
      <c r="C1545">
        <v>7.5088489841575413E-3</v>
      </c>
      <c r="D1545">
        <v>7.2473517892909798E-3</v>
      </c>
      <c r="E1545">
        <v>2.346260021797316E-2</v>
      </c>
      <c r="F1545">
        <v>9.0880777825290554E-2</v>
      </c>
      <c r="G1545">
        <v>2.378319515178259E-2</v>
      </c>
      <c r="H1545">
        <v>12.28</v>
      </c>
      <c r="I1545">
        <v>0</v>
      </c>
      <c r="J1545">
        <v>-2.9057125914214731E-2</v>
      </c>
      <c r="K1545">
        <v>-5.7848703391135223E-2</v>
      </c>
      <c r="L1545">
        <v>-8.9615088073069352E-2</v>
      </c>
      <c r="M1545">
        <v>-0.14684007767368959</v>
      </c>
      <c r="N1545">
        <v>2.4921577480631639E-2</v>
      </c>
      <c r="O1545">
        <v>2.5358086363745289E-2</v>
      </c>
      <c r="P1545">
        <v>0</v>
      </c>
      <c r="Q1545">
        <v>7.6045627376425853E-2</v>
      </c>
      <c r="R1545">
        <f t="shared" si="24"/>
        <v>-1.299685909238679E-3</v>
      </c>
    </row>
    <row r="1546" spans="1:18" x14ac:dyDescent="0.25">
      <c r="A1546" s="2">
        <v>41655</v>
      </c>
      <c r="B1546">
        <v>-1.299685909238679E-3</v>
      </c>
      <c r="C1546">
        <v>4.8014383883516702E-3</v>
      </c>
      <c r="D1546">
        <v>5.1596962319671799E-3</v>
      </c>
      <c r="E1546">
        <v>2.117591712583311E-2</v>
      </c>
      <c r="F1546">
        <v>8.8567818507025428E-2</v>
      </c>
      <c r="G1546">
        <v>2.0959840665909061E-2</v>
      </c>
      <c r="H1546">
        <v>12.53</v>
      </c>
      <c r="I1546">
        <v>2.0358306188924979E-2</v>
      </c>
      <c r="J1546">
        <v>2.8011204481767169E-3</v>
      </c>
      <c r="K1546">
        <v>-3.4916559691917308E-2</v>
      </c>
      <c r="L1546">
        <v>-6.9701829413163663E-2</v>
      </c>
      <c r="M1546">
        <v>-0.12931995928025661</v>
      </c>
      <c r="N1546">
        <v>5.9148608384395777E-2</v>
      </c>
      <c r="O1546">
        <v>3.130876433693195E-2</v>
      </c>
      <c r="P1546">
        <v>0</v>
      </c>
      <c r="Q1546">
        <v>6.3197026022304939E-2</v>
      </c>
      <c r="R1546">
        <f t="shared" si="24"/>
        <v>-4.2565882225354956E-3</v>
      </c>
    </row>
    <row r="1547" spans="1:18" x14ac:dyDescent="0.25">
      <c r="A1547" s="2">
        <v>41656</v>
      </c>
      <c r="B1547">
        <v>-4.2565882225354956E-3</v>
      </c>
      <c r="C1547">
        <v>1.4296704269317129E-4</v>
      </c>
      <c r="D1547">
        <v>3.3955672412977429E-4</v>
      </c>
      <c r="E1547">
        <v>1.597521227400622E-2</v>
      </c>
      <c r="F1547">
        <v>8.300123595485405E-2</v>
      </c>
      <c r="G1547">
        <v>1.5386023765252679E-2</v>
      </c>
      <c r="H1547">
        <v>12.44</v>
      </c>
      <c r="I1547">
        <v>-7.1827613727054604E-3</v>
      </c>
      <c r="J1547">
        <v>-1.211038316458459E-2</v>
      </c>
      <c r="K1547">
        <v>-4.2094455852160657E-2</v>
      </c>
      <c r="L1547">
        <v>-7.5835017235232616E-2</v>
      </c>
      <c r="M1547">
        <v>-0.13506898937262171</v>
      </c>
      <c r="N1547">
        <v>6.5460540835174899E-2</v>
      </c>
      <c r="O1547">
        <v>3.4567500167281162E-2</v>
      </c>
      <c r="P1547">
        <v>0</v>
      </c>
      <c r="Q1547">
        <v>5.9479553903345778E-2</v>
      </c>
      <c r="R1547">
        <f t="shared" si="24"/>
        <v>2.9678438206224289E-3</v>
      </c>
    </row>
    <row r="1548" spans="1:18" x14ac:dyDescent="0.25">
      <c r="A1548" s="2">
        <v>41660</v>
      </c>
      <c r="B1548">
        <v>2.9678438206224289E-3</v>
      </c>
      <c r="C1548">
        <v>4.5492507316212492E-4</v>
      </c>
      <c r="D1548">
        <v>3.3885747284227029E-3</v>
      </c>
      <c r="E1548">
        <v>1.8160719029987699E-2</v>
      </c>
      <c r="F1548">
        <v>8.532650410870779E-2</v>
      </c>
      <c r="G1548">
        <v>1.5523098399547569E-2</v>
      </c>
      <c r="H1548">
        <v>12.87</v>
      </c>
      <c r="I1548">
        <v>3.4565916398713759E-2</v>
      </c>
      <c r="J1548">
        <v>3.9370078740154857E-2</v>
      </c>
      <c r="K1548">
        <v>-9.5428659381299359E-3</v>
      </c>
      <c r="L1548">
        <v>-4.2709867452137097E-2</v>
      </c>
      <c r="M1548">
        <v>-0.1047205642973512</v>
      </c>
      <c r="N1548">
        <v>8.307401299120383E-2</v>
      </c>
      <c r="O1548">
        <v>3.3704073730680857E-2</v>
      </c>
      <c r="P1548">
        <v>0</v>
      </c>
      <c r="Q1548">
        <v>6.4150943396226387E-2</v>
      </c>
      <c r="R1548">
        <f t="shared" si="24"/>
        <v>6.5153654034100228E-4</v>
      </c>
    </row>
    <row r="1549" spans="1:18" x14ac:dyDescent="0.25">
      <c r="A1549" s="2">
        <v>41661</v>
      </c>
      <c r="B1549">
        <v>6.5153654034100228E-4</v>
      </c>
      <c r="C1549">
        <v>4.1389885940385662E-4</v>
      </c>
      <c r="D1549">
        <v>3.920173003280035E-3</v>
      </c>
      <c r="E1549">
        <v>1.8035074097819209E-2</v>
      </c>
      <c r="F1549">
        <v>8.5105763516009847E-2</v>
      </c>
      <c r="G1549">
        <v>1.541049231488747E-2</v>
      </c>
      <c r="H1549">
        <v>12.84</v>
      </c>
      <c r="I1549">
        <v>-2.3310023310022521E-3</v>
      </c>
      <c r="J1549">
        <v>2.474062250598321E-2</v>
      </c>
      <c r="K1549">
        <v>-1.392586524677907E-2</v>
      </c>
      <c r="L1549">
        <v>-4.5225383322676671E-2</v>
      </c>
      <c r="M1549">
        <v>-0.106481143203108</v>
      </c>
      <c r="N1549">
        <v>8.4649302010053051E-2</v>
      </c>
      <c r="O1549">
        <v>2.9984877898580859E-2</v>
      </c>
      <c r="P1549">
        <v>0</v>
      </c>
      <c r="Q1549">
        <v>6.8592057761732925E-2</v>
      </c>
      <c r="R1549">
        <f t="shared" si="24"/>
        <v>-8.1931633206728804E-3</v>
      </c>
    </row>
    <row r="1550" spans="1:18" x14ac:dyDescent="0.25">
      <c r="A1550" s="2">
        <v>41662</v>
      </c>
      <c r="B1550">
        <v>-8.1931633206728804E-3</v>
      </c>
      <c r="C1550">
        <v>-7.2976844277594056E-3</v>
      </c>
      <c r="D1550">
        <v>-4.47863887139142E-3</v>
      </c>
      <c r="E1550">
        <v>8.6500334781987407E-3</v>
      </c>
      <c r="F1550">
        <v>7.5326095918279073E-2</v>
      </c>
      <c r="G1550">
        <v>7.4737934496343717E-3</v>
      </c>
      <c r="H1550">
        <v>13.77</v>
      </c>
      <c r="I1550">
        <v>7.2429906542055944E-2</v>
      </c>
      <c r="J1550">
        <v>8.6819258089973705E-2</v>
      </c>
      <c r="K1550">
        <v>6.1408016443982742E-2</v>
      </c>
      <c r="L1550">
        <v>2.5560818661183291E-2</v>
      </c>
      <c r="M1550">
        <v>-4.164694746806543E-2</v>
      </c>
      <c r="N1550">
        <v>0.17026256001637069</v>
      </c>
      <c r="O1550">
        <v>4.3052757177081867E-2</v>
      </c>
      <c r="P1550">
        <v>0</v>
      </c>
      <c r="Q1550">
        <v>5.281690140845071E-2</v>
      </c>
      <c r="R1550">
        <f t="shared" si="24"/>
        <v>-2.1335959297554611E-2</v>
      </c>
    </row>
    <row r="1551" spans="1:18" x14ac:dyDescent="0.25">
      <c r="A1551" s="2">
        <v>41663</v>
      </c>
      <c r="B1551">
        <v>-2.1335959297554611E-2</v>
      </c>
      <c r="C1551">
        <v>-2.6323130200501841E-2</v>
      </c>
      <c r="D1551">
        <v>-2.504646139480585E-2</v>
      </c>
      <c r="E1551">
        <v>-1.3469295782849149E-2</v>
      </c>
      <c r="F1551">
        <v>5.1577529418265038E-2</v>
      </c>
      <c r="G1551">
        <v>-9.9153858857813307E-3</v>
      </c>
      <c r="H1551">
        <v>18.14</v>
      </c>
      <c r="I1551">
        <v>0.3173565722585332</v>
      </c>
      <c r="J1551">
        <v>0.39753466872110632</v>
      </c>
      <c r="K1551">
        <v>0.39789365527869891</v>
      </c>
      <c r="L1551">
        <v>0.34928073072402738</v>
      </c>
      <c r="M1551">
        <v>0.26208424795014301</v>
      </c>
      <c r="N1551">
        <v>0.64137570775034947</v>
      </c>
      <c r="O1551">
        <v>4.772973570426442E-2</v>
      </c>
      <c r="P1551">
        <v>0</v>
      </c>
      <c r="Q1551">
        <v>0</v>
      </c>
      <c r="R1551">
        <f t="shared" si="24"/>
        <v>-4.9192241041980944E-3</v>
      </c>
    </row>
    <row r="1552" spans="1:18" x14ac:dyDescent="0.25">
      <c r="A1552" s="2">
        <v>41666</v>
      </c>
      <c r="B1552">
        <v>-4.9192241041980944E-3</v>
      </c>
      <c r="C1552">
        <v>-2.4816478580036959E-2</v>
      </c>
      <c r="D1552">
        <v>-2.8419851869641941E-2</v>
      </c>
      <c r="E1552">
        <v>-1.8492221877548769E-2</v>
      </c>
      <c r="F1552">
        <v>4.5783074064691481E-2</v>
      </c>
      <c r="G1552">
        <v>-1.349975623126763E-2</v>
      </c>
      <c r="H1552">
        <v>17.420000000000002</v>
      </c>
      <c r="I1552">
        <v>-3.9691289966923837E-2</v>
      </c>
      <c r="J1552">
        <v>0.209302325581393</v>
      </c>
      <c r="K1552">
        <v>0.3159750201450382</v>
      </c>
      <c r="L1552">
        <v>0.28500191791330831</v>
      </c>
      <c r="M1552">
        <v>0.20955842785177101</v>
      </c>
      <c r="N1552">
        <v>0.54819963013088069</v>
      </c>
      <c r="O1552">
        <v>3.8393220323088471E-2</v>
      </c>
      <c r="P1552">
        <v>0</v>
      </c>
      <c r="Q1552">
        <v>9.3167701863353155E-3</v>
      </c>
      <c r="R1552">
        <f t="shared" si="24"/>
        <v>5.9547216448514462E-3</v>
      </c>
    </row>
    <row r="1553" spans="1:18" x14ac:dyDescent="0.25">
      <c r="A1553" s="2">
        <v>41667</v>
      </c>
      <c r="B1553">
        <v>5.9547216448514462E-3</v>
      </c>
      <c r="C1553">
        <v>-1.064931836075058E-2</v>
      </c>
      <c r="D1553">
        <v>-2.0897578899023449E-2</v>
      </c>
      <c r="E1553">
        <v>-1.27619279275952E-2</v>
      </c>
      <c r="F1553">
        <v>5.1429165971006302E-2</v>
      </c>
      <c r="G1553">
        <v>-6.3052739671290272E-3</v>
      </c>
      <c r="H1553">
        <v>15.8</v>
      </c>
      <c r="I1553">
        <v>-9.2996555683122928E-2</v>
      </c>
      <c r="J1553">
        <v>1.6567476274728619E-2</v>
      </c>
      <c r="K1553">
        <v>0.17199090099890671</v>
      </c>
      <c r="L1553">
        <v>0.15764485214383919</v>
      </c>
      <c r="M1553">
        <v>9.5104260163491314E-2</v>
      </c>
      <c r="N1553">
        <v>0.39845616314751819</v>
      </c>
      <c r="O1553">
        <v>3.7839665528737743E-2</v>
      </c>
      <c r="P1553">
        <v>-1</v>
      </c>
      <c r="Q1553">
        <v>2.302631578947378E-2</v>
      </c>
      <c r="R1553">
        <f t="shared" si="24"/>
        <v>-9.6051823309319939E-3</v>
      </c>
    </row>
    <row r="1554" spans="1:18" x14ac:dyDescent="0.25">
      <c r="A1554" s="2">
        <v>41668</v>
      </c>
      <c r="B1554">
        <v>-9.6051823309319939E-3</v>
      </c>
      <c r="C1554">
        <v>-1.3022427514051679E-2</v>
      </c>
      <c r="D1554">
        <v>-2.913772905269639E-2</v>
      </c>
      <c r="E1554">
        <v>-2.23189129002185E-2</v>
      </c>
      <c r="F1554">
        <v>4.071068304626857E-2</v>
      </c>
      <c r="G1554">
        <v>-1.374904439607947E-2</v>
      </c>
      <c r="H1554">
        <v>17.350000000000001</v>
      </c>
      <c r="I1554">
        <v>9.8101265822784889E-2</v>
      </c>
      <c r="J1554">
        <v>6.5561185321662427E-2</v>
      </c>
      <c r="K1554">
        <v>0.27280285616471278</v>
      </c>
      <c r="L1554">
        <v>0.26513052355257211</v>
      </c>
      <c r="M1554">
        <v>0.20097878040084391</v>
      </c>
      <c r="N1554">
        <v>0.51676359231057623</v>
      </c>
      <c r="O1554">
        <v>4.3526040927119293E-2</v>
      </c>
      <c r="P1554">
        <v>0</v>
      </c>
      <c r="Q1554">
        <v>3.048780487804922E-3</v>
      </c>
      <c r="R1554">
        <f t="shared" si="24"/>
        <v>1.060050747110242E-2</v>
      </c>
    </row>
    <row r="1555" spans="1:18" x14ac:dyDescent="0.25">
      <c r="A1555" s="2">
        <v>41669</v>
      </c>
      <c r="B1555">
        <v>1.060050747110242E-2</v>
      </c>
      <c r="C1555">
        <v>5.0468233051086994E-3</v>
      </c>
      <c r="D1555">
        <v>-1.664618355791702E-2</v>
      </c>
      <c r="E1555">
        <v>-1.1745795191469441E-2</v>
      </c>
      <c r="F1555">
        <v>5.1057139877247693E-2</v>
      </c>
      <c r="G1555">
        <v>-1.1666921060525289E-3</v>
      </c>
      <c r="H1555">
        <v>17.29</v>
      </c>
      <c r="I1555">
        <v>-3.458213256484322E-3</v>
      </c>
      <c r="J1555">
        <v>6.5492650269227161E-3</v>
      </c>
      <c r="K1555">
        <v>0.24150311153661469</v>
      </c>
      <c r="L1555">
        <v>0.25166502577170119</v>
      </c>
      <c r="M1555">
        <v>0.1967924025486216</v>
      </c>
      <c r="N1555">
        <v>0.48747534164405709</v>
      </c>
      <c r="O1555">
        <v>3.8237399553548747E-2</v>
      </c>
      <c r="P1555">
        <v>-1</v>
      </c>
      <c r="Q1555">
        <v>-3.003003003002833E-3</v>
      </c>
      <c r="R1555">
        <f t="shared" si="24"/>
        <v>-5.8583942420352697E-3</v>
      </c>
    </row>
    <row r="1556" spans="1:18" x14ac:dyDescent="0.25">
      <c r="A1556" s="2">
        <v>41670</v>
      </c>
      <c r="B1556">
        <v>-5.8583942420352697E-3</v>
      </c>
      <c r="C1556">
        <v>-1.317153826751993E-3</v>
      </c>
      <c r="D1556">
        <v>-2.087065469452444E-2</v>
      </c>
      <c r="E1556">
        <v>-1.7446527816607261E-2</v>
      </c>
      <c r="F1556">
        <v>4.423153938500559E-2</v>
      </c>
      <c r="G1556">
        <v>-5.4430950251220722E-3</v>
      </c>
      <c r="H1556">
        <v>18.41</v>
      </c>
      <c r="I1556">
        <v>6.4777327935222839E-2</v>
      </c>
      <c r="J1556">
        <v>8.5175361037427746E-2</v>
      </c>
      <c r="K1556">
        <v>0.2945340333770804</v>
      </c>
      <c r="L1556">
        <v>0.32297565322371841</v>
      </c>
      <c r="M1556">
        <v>0.27285046599738649</v>
      </c>
      <c r="N1556">
        <v>0.56158573129432554</v>
      </c>
      <c r="O1556">
        <v>4.1535494029356593E-2</v>
      </c>
      <c r="P1556">
        <v>0</v>
      </c>
      <c r="Q1556">
        <v>-1.4204545454545451E-2</v>
      </c>
      <c r="R1556">
        <f t="shared" si="24"/>
        <v>-2.250533168705815E-2</v>
      </c>
    </row>
    <row r="1557" spans="1:18" x14ac:dyDescent="0.25">
      <c r="A1557" s="2">
        <v>41673</v>
      </c>
      <c r="B1557">
        <v>-2.250533168705815E-2</v>
      </c>
      <c r="C1557">
        <v>-2.4025328159365641E-2</v>
      </c>
      <c r="D1557">
        <v>-4.0988029557193717E-2</v>
      </c>
      <c r="E1557">
        <v>-3.9427854838393922E-2</v>
      </c>
      <c r="F1557">
        <v>2.0041200481379161E-2</v>
      </c>
      <c r="G1557">
        <v>-2.347025896836847E-2</v>
      </c>
      <c r="H1557">
        <v>21.44</v>
      </c>
      <c r="I1557">
        <v>0.16458446496469331</v>
      </c>
      <c r="J1557">
        <v>0.2456063907044275</v>
      </c>
      <c r="K1557">
        <v>0.46956680679948187</v>
      </c>
      <c r="L1557">
        <v>0.52904762583976184</v>
      </c>
      <c r="M1557">
        <v>0.48136888434404301</v>
      </c>
      <c r="N1557">
        <v>0.80089381873399679</v>
      </c>
      <c r="O1557">
        <v>4.855740996544982E-2</v>
      </c>
      <c r="P1557">
        <v>0</v>
      </c>
      <c r="Q1557">
        <v>-3.1249999999999889E-2</v>
      </c>
      <c r="R1557">
        <f t="shared" si="24"/>
        <v>6.9759430441522774E-3</v>
      </c>
    </row>
    <row r="1558" spans="1:18" x14ac:dyDescent="0.25">
      <c r="A1558" s="2">
        <v>41674</v>
      </c>
      <c r="B1558">
        <v>6.9759430441522774E-3</v>
      </c>
      <c r="C1558">
        <v>-1.042416035433664E-2</v>
      </c>
      <c r="D1558">
        <v>-3.075078106578746E-2</v>
      </c>
      <c r="E1558">
        <v>-3.2208152417848197E-2</v>
      </c>
      <c r="F1558">
        <v>2.6554837539805771E-2</v>
      </c>
      <c r="G1558">
        <v>-1.428594539378316E-2</v>
      </c>
      <c r="H1558">
        <v>19.11</v>
      </c>
      <c r="I1558">
        <v>-0.1086753731343284</v>
      </c>
      <c r="J1558">
        <v>2.617801047120227E-2</v>
      </c>
      <c r="K1558">
        <v>0.2564653283071745</v>
      </c>
      <c r="L1558">
        <v>0.34740671799644451</v>
      </c>
      <c r="M1558">
        <v>0.31861307572881098</v>
      </c>
      <c r="N1558">
        <v>0.59216687673851576</v>
      </c>
      <c r="O1558">
        <v>3.6192506448200122E-2</v>
      </c>
      <c r="P1558">
        <v>-1</v>
      </c>
      <c r="Q1558">
        <v>-1.608579088471835E-2</v>
      </c>
      <c r="R1558">
        <f t="shared" si="24"/>
        <v>-1.2258745046611621E-3</v>
      </c>
    </row>
    <row r="1559" spans="1:18" x14ac:dyDescent="0.25">
      <c r="A1559" s="2">
        <v>41675</v>
      </c>
      <c r="B1559">
        <v>-1.2258745046611621E-3</v>
      </c>
      <c r="C1559">
        <v>-8.8901147864460846E-3</v>
      </c>
      <c r="D1559">
        <v>-2.9686772971337171E-2</v>
      </c>
      <c r="E1559">
        <v>-3.3065334688450493E-2</v>
      </c>
      <c r="F1559">
        <v>2.4699487000938242E-2</v>
      </c>
      <c r="G1559">
        <v>-1.3633750098773909E-2</v>
      </c>
      <c r="H1559">
        <v>19.95</v>
      </c>
      <c r="I1559">
        <v>4.3956043956044022E-2</v>
      </c>
      <c r="J1559">
        <v>4.6557377049178339E-2</v>
      </c>
      <c r="K1559">
        <v>0.27901012950377718</v>
      </c>
      <c r="L1559">
        <v>0.39539763586766252</v>
      </c>
      <c r="M1559">
        <v>0.37461069922551749</v>
      </c>
      <c r="N1559">
        <v>0.62785512562837753</v>
      </c>
      <c r="O1559">
        <v>2.556284938735898E-2</v>
      </c>
      <c r="P1559">
        <v>0</v>
      </c>
      <c r="Q1559">
        <v>-2.088772845952995E-2</v>
      </c>
      <c r="R1559">
        <f t="shared" si="24"/>
        <v>1.3187189587258169E-2</v>
      </c>
    </row>
    <row r="1560" spans="1:18" x14ac:dyDescent="0.25">
      <c r="A1560" s="2">
        <v>41676</v>
      </c>
      <c r="B1560">
        <v>1.3187189587258169E-2</v>
      </c>
      <c r="C1560">
        <v>9.980011523605916E-3</v>
      </c>
      <c r="D1560">
        <v>-1.379545387191523E-2</v>
      </c>
      <c r="E1560">
        <v>-1.9801251835524641E-2</v>
      </c>
      <c r="F1560">
        <v>3.7635752667115371E-2</v>
      </c>
      <c r="G1560">
        <v>1.8199583909248539E-3</v>
      </c>
      <c r="H1560">
        <v>17.23</v>
      </c>
      <c r="I1560">
        <v>-0.13634085213032579</v>
      </c>
      <c r="J1560">
        <v>-0.12659992396401121</v>
      </c>
      <c r="K1560">
        <v>6.9566296970696093E-2</v>
      </c>
      <c r="L1560">
        <v>0.1929819702550733</v>
      </c>
      <c r="M1560">
        <v>0.184925383398653</v>
      </c>
      <c r="N1560">
        <v>0.40492304684891178</v>
      </c>
      <c r="O1560">
        <v>1.969001420866549E-2</v>
      </c>
      <c r="P1560">
        <v>-1</v>
      </c>
      <c r="Q1560">
        <v>0</v>
      </c>
      <c r="R1560">
        <f t="shared" si="24"/>
        <v>1.2395762902862369E-2</v>
      </c>
    </row>
    <row r="1561" spans="1:18" x14ac:dyDescent="0.25">
      <c r="A1561" s="2">
        <v>41677</v>
      </c>
      <c r="B1561">
        <v>1.2395762902862369E-2</v>
      </c>
      <c r="C1561">
        <v>2.3518773007882791E-2</v>
      </c>
      <c r="D1561">
        <v>1.0920193443415499E-3</v>
      </c>
      <c r="E1561">
        <v>-7.2857973802237042E-3</v>
      </c>
      <c r="F1561">
        <v>4.989342716931456E-2</v>
      </c>
      <c r="G1561">
        <v>1.622993973213642E-2</v>
      </c>
      <c r="H1561">
        <v>15.29</v>
      </c>
      <c r="I1561">
        <v>-0.1125943122460825</v>
      </c>
      <c r="J1561">
        <v>-0.21317380676701561</v>
      </c>
      <c r="K1561">
        <v>-6.9913621801374393E-2</v>
      </c>
      <c r="L1561">
        <v>5.142275584161788E-2</v>
      </c>
      <c r="M1561">
        <v>5.0155394151673888E-2</v>
      </c>
      <c r="N1561">
        <v>0.24971314660786359</v>
      </c>
      <c r="O1561">
        <v>1.847631638489065E-2</v>
      </c>
      <c r="P1561">
        <v>-1</v>
      </c>
      <c r="Q1561">
        <v>2.580645161290325E-2</v>
      </c>
      <c r="R1561">
        <f t="shared" si="24"/>
        <v>1.836598397150446E-3</v>
      </c>
    </row>
    <row r="1562" spans="1:18" x14ac:dyDescent="0.25">
      <c r="A1562" s="2">
        <v>41680</v>
      </c>
      <c r="B1562">
        <v>1.836598397150446E-3</v>
      </c>
      <c r="C1562">
        <v>1.7415202447313059E-2</v>
      </c>
      <c r="D1562">
        <v>4.6994999106972964E-3</v>
      </c>
      <c r="E1562">
        <v>-5.3581694125722059E-3</v>
      </c>
      <c r="F1562">
        <v>5.115217981085058E-2</v>
      </c>
      <c r="G1562">
        <v>1.9098878006433079E-2</v>
      </c>
      <c r="H1562">
        <v>15.26</v>
      </c>
      <c r="I1562">
        <v>-1.9620667102681071E-3</v>
      </c>
      <c r="J1562">
        <v>-0.14724783459066959</v>
      </c>
      <c r="K1562">
        <v>-8.2013234409468241E-2</v>
      </c>
      <c r="L1562">
        <v>4.5764175381366463E-2</v>
      </c>
      <c r="M1562">
        <v>4.7490587342925147E-2</v>
      </c>
      <c r="N1562">
        <v>0.23829426105663629</v>
      </c>
      <c r="O1562">
        <v>1.9438563288368009E-2</v>
      </c>
      <c r="P1562">
        <v>-1</v>
      </c>
      <c r="Q1562">
        <v>1.277955271565491E-2</v>
      </c>
      <c r="R1562">
        <f t="shared" si="24"/>
        <v>1.0943836453530359E-2</v>
      </c>
    </row>
    <row r="1563" spans="1:18" x14ac:dyDescent="0.25">
      <c r="A1563" s="2">
        <v>41681</v>
      </c>
      <c r="B1563">
        <v>1.0943836453530359E-2</v>
      </c>
      <c r="C1563">
        <v>2.1871578178959711E-2</v>
      </c>
      <c r="D1563">
        <v>1.7066614006880931E-2</v>
      </c>
      <c r="E1563">
        <v>5.6014842982943349E-3</v>
      </c>
      <c r="F1563">
        <v>6.1989477795651719E-2</v>
      </c>
      <c r="G1563">
        <v>3.1474240522297123E-2</v>
      </c>
      <c r="H1563">
        <v>14.51</v>
      </c>
      <c r="I1563">
        <v>-4.914809960681521E-2</v>
      </c>
      <c r="J1563">
        <v>-0.14306806437324879</v>
      </c>
      <c r="K1563">
        <v>-0.13689177935520019</v>
      </c>
      <c r="L1563">
        <v>-8.9610141245269788E-3</v>
      </c>
      <c r="M1563">
        <v>-4.5518939926771154E-3</v>
      </c>
      <c r="N1563">
        <v>0.16811063714907781</v>
      </c>
      <c r="O1563">
        <v>1.214394795333637E-2</v>
      </c>
      <c r="P1563">
        <v>-1</v>
      </c>
      <c r="Q1563">
        <v>1.6611295681063121E-2</v>
      </c>
      <c r="R1563">
        <f t="shared" si="24"/>
        <v>4.9455984174096024E-4</v>
      </c>
    </row>
    <row r="1564" spans="1:18" x14ac:dyDescent="0.25">
      <c r="A1564" s="2">
        <v>41682</v>
      </c>
      <c r="B1564">
        <v>4.9455984174096024E-4</v>
      </c>
      <c r="C1564">
        <v>1.26955433497881E-2</v>
      </c>
      <c r="D1564">
        <v>1.840440467689183E-2</v>
      </c>
      <c r="E1564">
        <v>6.003198523269619E-3</v>
      </c>
      <c r="F1564">
        <v>6.1779197163832969E-2</v>
      </c>
      <c r="G1564">
        <v>3.0991079479846341E-2</v>
      </c>
      <c r="H1564">
        <v>14.3</v>
      </c>
      <c r="I1564">
        <v>-1.4472777394900049E-2</v>
      </c>
      <c r="J1564">
        <v>-8.171456092470937E-2</v>
      </c>
      <c r="K1564">
        <v>-0.15487963437217131</v>
      </c>
      <c r="L1564">
        <v>-2.5341130604290059E-2</v>
      </c>
      <c r="M1564">
        <v>-1.9261565683767131E-2</v>
      </c>
      <c r="N1564">
        <v>0.14327046311078551</v>
      </c>
      <c r="O1564">
        <v>6.5960009778973337E-3</v>
      </c>
      <c r="P1564">
        <v>0</v>
      </c>
      <c r="Q1564">
        <v>3.0927835051546341E-2</v>
      </c>
      <c r="R1564">
        <f t="shared" si="24"/>
        <v>5.1628494535069791E-3</v>
      </c>
    </row>
    <row r="1565" spans="1:18" x14ac:dyDescent="0.25">
      <c r="A1565" s="2">
        <v>41683</v>
      </c>
      <c r="B1565">
        <v>5.1628494535069791E-3</v>
      </c>
      <c r="C1565">
        <v>1.1468206814602181E-2</v>
      </c>
      <c r="D1565">
        <v>2.4514222055521249E-2</v>
      </c>
      <c r="E1565">
        <v>1.1077488943395381E-2</v>
      </c>
      <c r="F1565">
        <v>6.6552876161097924E-2</v>
      </c>
      <c r="G1565">
        <v>3.60002489323724E-2</v>
      </c>
      <c r="H1565">
        <v>14.14</v>
      </c>
      <c r="I1565">
        <v>-1.118881118881121E-2</v>
      </c>
      <c r="J1565">
        <v>-4.7169811320757177E-2</v>
      </c>
      <c r="K1565">
        <v>-0.1691150546480229</v>
      </c>
      <c r="L1565">
        <v>-3.7034010269822497E-2</v>
      </c>
      <c r="M1565">
        <v>-3.043102620717197E-2</v>
      </c>
      <c r="N1565">
        <v>0.1194540158252948</v>
      </c>
      <c r="O1565">
        <v>1.133677847877994E-2</v>
      </c>
      <c r="P1565">
        <v>0</v>
      </c>
      <c r="Q1565">
        <v>2.3972602739726009E-2</v>
      </c>
      <c r="R1565">
        <f t="shared" si="24"/>
        <v>5.5188241079724421E-3</v>
      </c>
    </row>
    <row r="1566" spans="1:18" x14ac:dyDescent="0.25">
      <c r="A1566" s="2">
        <v>41684</v>
      </c>
      <c r="B1566">
        <v>5.5188241079724421E-3</v>
      </c>
      <c r="C1566">
        <v>1.2392204326956599E-2</v>
      </c>
      <c r="D1566">
        <v>3.0083759844906358E-2</v>
      </c>
      <c r="E1566">
        <v>1.6378933815075079E-2</v>
      </c>
      <c r="F1566">
        <v>7.1710426428584703E-2</v>
      </c>
      <c r="G1566">
        <v>4.1901785330203563E-2</v>
      </c>
      <c r="H1566">
        <v>13.57</v>
      </c>
      <c r="I1566">
        <v>-4.0311173974540322E-2</v>
      </c>
      <c r="J1566">
        <v>-6.7514172822541588E-2</v>
      </c>
      <c r="K1566">
        <v>-0.20376310436551709</v>
      </c>
      <c r="L1566">
        <v>-7.5739000136222576E-2</v>
      </c>
      <c r="M1566">
        <v>-6.9713235848614052E-2</v>
      </c>
      <c r="N1566">
        <v>7.180114054223781E-2</v>
      </c>
      <c r="O1566">
        <v>1.0865236459213111E-2</v>
      </c>
      <c r="P1566">
        <v>0</v>
      </c>
      <c r="Q1566">
        <v>3.5211267605633798E-2</v>
      </c>
      <c r="R1566">
        <f t="shared" si="24"/>
        <v>1.1955222258450691E-3</v>
      </c>
    </row>
    <row r="1567" spans="1:18" x14ac:dyDescent="0.25">
      <c r="A1567" s="2">
        <v>41688</v>
      </c>
      <c r="B1567">
        <v>1.1955222258450691E-3</v>
      </c>
      <c r="C1567">
        <v>8.0428954423597127E-3</v>
      </c>
      <c r="D1567">
        <v>2.9344666206050581E-2</v>
      </c>
      <c r="E1567">
        <v>1.711428380889295E-2</v>
      </c>
      <c r="F1567">
        <v>7.2188039342041321E-2</v>
      </c>
      <c r="G1567">
        <v>4.3197255304348807E-2</v>
      </c>
      <c r="H1567">
        <v>13.87</v>
      </c>
      <c r="I1567">
        <v>2.2107590272660179E-2</v>
      </c>
      <c r="J1567">
        <v>-1.8400566171269631E-2</v>
      </c>
      <c r="K1567">
        <v>-0.17134663639622749</v>
      </c>
      <c r="L1567">
        <v>-5.4042994325623532E-2</v>
      </c>
      <c r="M1567">
        <v>-4.8846889722482363E-2</v>
      </c>
      <c r="N1567">
        <v>9.1142084466948589E-2</v>
      </c>
      <c r="O1567">
        <v>1.2090445874579201E-2</v>
      </c>
      <c r="P1567">
        <v>0</v>
      </c>
      <c r="Q1567">
        <v>1.4035087719298201E-2</v>
      </c>
      <c r="R1567">
        <f t="shared" si="24"/>
        <v>-6.6217976552322977E-3</v>
      </c>
    </row>
    <row r="1568" spans="1:18" x14ac:dyDescent="0.25">
      <c r="A1568" s="2">
        <v>41689</v>
      </c>
      <c r="B1568">
        <v>-6.6217976552322977E-3</v>
      </c>
      <c r="C1568">
        <v>-1.718166198488628E-3</v>
      </c>
      <c r="D1568">
        <v>2.0161312798558959E-2</v>
      </c>
      <c r="E1568">
        <v>9.876283257993666E-3</v>
      </c>
      <c r="F1568">
        <v>6.4329785683691632E-2</v>
      </c>
      <c r="G1568">
        <v>3.6595029930402187E-2</v>
      </c>
      <c r="H1568">
        <v>15.5</v>
      </c>
      <c r="I1568">
        <v>0.117519826964672</v>
      </c>
      <c r="J1568">
        <v>0.1095204008589804</v>
      </c>
      <c r="K1568">
        <v>-6.0681965093733532E-2</v>
      </c>
      <c r="L1568">
        <v>5.8323888077126282E-2</v>
      </c>
      <c r="M1568">
        <v>6.2830420263707415E-2</v>
      </c>
      <c r="N1568">
        <v>0.21625300028250649</v>
      </c>
      <c r="O1568">
        <v>7.5108448704759917E-3</v>
      </c>
      <c r="P1568">
        <v>-1</v>
      </c>
      <c r="Q1568">
        <v>2.5974025974026E-2</v>
      </c>
      <c r="R1568">
        <f t="shared" si="24"/>
        <v>5.9009944268384462E-3</v>
      </c>
    </row>
    <row r="1569" spans="1:18" x14ac:dyDescent="0.25">
      <c r="A1569" s="2">
        <v>41690</v>
      </c>
      <c r="B1569">
        <v>5.9009944268384462E-3</v>
      </c>
      <c r="C1569">
        <v>2.873524084490109E-3</v>
      </c>
      <c r="D1569">
        <v>2.4677225746243699E-2</v>
      </c>
      <c r="E1569">
        <v>1.537837708450485E-2</v>
      </c>
      <c r="F1569">
        <v>6.9936787135004216E-2</v>
      </c>
      <c r="G1569">
        <v>4.2875423831061313E-2</v>
      </c>
      <c r="H1569">
        <v>14.79</v>
      </c>
      <c r="I1569">
        <v>-4.5806451612903309E-2</v>
      </c>
      <c r="J1569">
        <v>3.6440084092498617E-2</v>
      </c>
      <c r="K1569">
        <v>-0.1026211471563826</v>
      </c>
      <c r="L1569">
        <v>9.2669678317464071E-3</v>
      </c>
      <c r="M1569">
        <v>1.322536557293378E-2</v>
      </c>
      <c r="N1569">
        <v>0.15612571398624389</v>
      </c>
      <c r="O1569">
        <v>4.8613263174416329E-3</v>
      </c>
      <c r="P1569">
        <v>-1</v>
      </c>
      <c r="Q1569">
        <v>3.0100334448160609E-2</v>
      </c>
      <c r="R1569">
        <f t="shared" si="24"/>
        <v>-1.1406844106464089E-3</v>
      </c>
    </row>
    <row r="1570" spans="1:18" x14ac:dyDescent="0.25">
      <c r="A1570" s="2">
        <v>41691</v>
      </c>
      <c r="B1570">
        <v>-1.1406844106464089E-3</v>
      </c>
      <c r="C1570">
        <v>2.4477141069947157E-4</v>
      </c>
      <c r="D1570">
        <v>2.0951274083970951E-2</v>
      </c>
      <c r="E1570">
        <v>1.386674629546442E-2</v>
      </c>
      <c r="F1570">
        <v>6.8023620228947757E-2</v>
      </c>
      <c r="G1570">
        <v>4.1803152354615632E-2</v>
      </c>
      <c r="H1570">
        <v>14.68</v>
      </c>
      <c r="I1570">
        <v>-7.4374577417173349E-3</v>
      </c>
      <c r="J1570">
        <v>1.7148796119865261E-2</v>
      </c>
      <c r="K1570">
        <v>-9.9975476171016556E-2</v>
      </c>
      <c r="L1570">
        <v>3.9525152989460199E-4</v>
      </c>
      <c r="M1570">
        <v>4.9563241052491564E-3</v>
      </c>
      <c r="N1570">
        <v>0.1414644450904102</v>
      </c>
      <c r="O1570">
        <v>9.663801581270174E-3</v>
      </c>
      <c r="P1570">
        <v>-1</v>
      </c>
      <c r="Q1570">
        <v>1.9801980198019729E-2</v>
      </c>
      <c r="R1570">
        <f t="shared" si="24"/>
        <v>5.5467942791886937E-3</v>
      </c>
    </row>
    <row r="1571" spans="1:18" x14ac:dyDescent="0.25">
      <c r="A1571" s="2">
        <v>41694</v>
      </c>
      <c r="B1571">
        <v>5.5467942791886937E-3</v>
      </c>
      <c r="C1571">
        <v>5.9707582454950224E-3</v>
      </c>
      <c r="D1571">
        <v>2.484661386599504E-2</v>
      </c>
      <c r="E1571">
        <v>1.9210612533948859E-2</v>
      </c>
      <c r="F1571">
        <v>7.3284159939124266E-2</v>
      </c>
      <c r="G1571">
        <v>4.6758106083283589E-2</v>
      </c>
      <c r="H1571">
        <v>14.23</v>
      </c>
      <c r="I1571">
        <v>-3.0653950953678399E-2</v>
      </c>
      <c r="J1571">
        <v>-3.2630863358262402E-2</v>
      </c>
      <c r="K1571">
        <v>-0.1181574054947362</v>
      </c>
      <c r="L1571">
        <v>-3.1841066811812417E-2</v>
      </c>
      <c r="M1571">
        <v>-2.6466030642727841E-2</v>
      </c>
      <c r="N1571">
        <v>0.1033269544759839</v>
      </c>
      <c r="O1571">
        <v>5.7661550296129304E-3</v>
      </c>
      <c r="P1571">
        <v>0</v>
      </c>
      <c r="Q1571">
        <v>2.6666666666666689E-2</v>
      </c>
      <c r="R1571">
        <f t="shared" si="24"/>
        <v>-3.7856254394030842E-4</v>
      </c>
    </row>
    <row r="1572" spans="1:18" x14ac:dyDescent="0.25">
      <c r="A1572" s="2">
        <v>41695</v>
      </c>
      <c r="B1572">
        <v>-3.7856254394030842E-4</v>
      </c>
      <c r="C1572">
        <v>4.6744211327322026E-3</v>
      </c>
      <c r="D1572">
        <v>2.1917449739875978E-2</v>
      </c>
      <c r="E1572">
        <v>1.8357766426942489E-2</v>
      </c>
      <c r="F1572">
        <v>7.22066531797632E-2</v>
      </c>
      <c r="G1572">
        <v>4.1800487049577138E-2</v>
      </c>
      <c r="H1572">
        <v>13.67</v>
      </c>
      <c r="I1572">
        <v>-3.9353478566409028E-2</v>
      </c>
      <c r="J1572">
        <v>-7.6351351351353944E-2</v>
      </c>
      <c r="K1572">
        <v>-0.13797452389961259</v>
      </c>
      <c r="L1572">
        <v>-7.0346290906124667E-2</v>
      </c>
      <c r="M1572">
        <v>-6.5279971554982455E-2</v>
      </c>
      <c r="N1572">
        <v>3.3482602490245029E-3</v>
      </c>
      <c r="O1572">
        <v>1.5136730017464919E-2</v>
      </c>
      <c r="P1572">
        <v>0</v>
      </c>
      <c r="Q1572">
        <v>2.6845637583892641E-2</v>
      </c>
      <c r="R1572">
        <f t="shared" si="24"/>
        <v>5.4100843973170498E-5</v>
      </c>
    </row>
    <row r="1573" spans="1:18" x14ac:dyDescent="0.25">
      <c r="A1573" s="2">
        <v>41696</v>
      </c>
      <c r="B1573">
        <v>5.4100843973170498E-5</v>
      </c>
      <c r="C1573">
        <v>2.2501152167432922E-3</v>
      </c>
      <c r="D1573">
        <v>1.7969348026014471E-2</v>
      </c>
      <c r="E1573">
        <v>1.7726555786501699E-2</v>
      </c>
      <c r="F1573">
        <v>7.158217943589705E-2</v>
      </c>
      <c r="G1573">
        <v>3.9719482153044418E-2</v>
      </c>
      <c r="H1573">
        <v>14.35</v>
      </c>
      <c r="I1573">
        <v>4.9743964886612917E-2</v>
      </c>
      <c r="J1573">
        <v>5.2292138748191784E-4</v>
      </c>
      <c r="K1573">
        <v>-6.4537157757500768E-2</v>
      </c>
      <c r="L1573">
        <v>-2.177321499175295E-2</v>
      </c>
      <c r="M1573">
        <v>-1.896440925934607E-2</v>
      </c>
      <c r="N1573">
        <v>6.4894914225260336E-2</v>
      </c>
      <c r="O1573">
        <v>1.9756340216804429E-2</v>
      </c>
      <c r="P1573">
        <v>0</v>
      </c>
      <c r="Q1573">
        <v>2.287581699346403E-2</v>
      </c>
      <c r="R1573">
        <f t="shared" si="24"/>
        <v>5.2474979713281744E-3</v>
      </c>
    </row>
    <row r="1574" spans="1:18" x14ac:dyDescent="0.25">
      <c r="A1574" s="2">
        <v>41697</v>
      </c>
      <c r="B1574">
        <v>5.2474979713281744E-3</v>
      </c>
      <c r="C1574">
        <v>6.4862083440536669E-3</v>
      </c>
      <c r="D1574">
        <v>1.9767531198893021E-2</v>
      </c>
      <c r="E1574">
        <v>2.231060020888612E-2</v>
      </c>
      <c r="F1574">
        <v>7.6536299551772949E-2</v>
      </c>
      <c r="G1574">
        <v>4.3286274792904672E-2</v>
      </c>
      <c r="H1574">
        <v>14.04</v>
      </c>
      <c r="I1574">
        <v>-2.160278745644606E-2</v>
      </c>
      <c r="J1574">
        <v>-1.3525382048132049E-2</v>
      </c>
      <c r="K1574">
        <v>-6.5412265909296829E-2</v>
      </c>
      <c r="L1574">
        <v>-4.1350303162726212E-2</v>
      </c>
      <c r="M1574">
        <v>-4.0734616908771053E-2</v>
      </c>
      <c r="N1574">
        <v>4.1312208997797611E-2</v>
      </c>
      <c r="O1574">
        <v>2.481461443017972E-2</v>
      </c>
      <c r="P1574">
        <v>0</v>
      </c>
      <c r="Q1574">
        <v>2.9801324503311331E-2</v>
      </c>
      <c r="R1574">
        <f t="shared" si="24"/>
        <v>2.529329458615948E-3</v>
      </c>
    </row>
    <row r="1575" spans="1:18" x14ac:dyDescent="0.25">
      <c r="A1575" s="2">
        <v>41698</v>
      </c>
      <c r="B1575">
        <v>2.529329458615948E-3</v>
      </c>
      <c r="C1575">
        <v>6.4017719672621459E-3</v>
      </c>
      <c r="D1575">
        <v>1.837881570891229E-2</v>
      </c>
      <c r="E1575">
        <v>2.402762725284513E-2</v>
      </c>
      <c r="F1575">
        <v>7.8563121986155268E-2</v>
      </c>
      <c r="G1575">
        <v>4.25773754072803E-2</v>
      </c>
      <c r="H1575">
        <v>14</v>
      </c>
      <c r="I1575">
        <v>-2.8490028490028019E-3</v>
      </c>
      <c r="J1575">
        <v>-5.1518919879224492E-3</v>
      </c>
      <c r="K1575">
        <v>-4.2974980631640868E-2</v>
      </c>
      <c r="L1575">
        <v>-4.1830924222515643E-2</v>
      </c>
      <c r="M1575">
        <v>-4.395420540644935E-2</v>
      </c>
      <c r="N1575">
        <v>3.9936263830301938E-2</v>
      </c>
      <c r="O1575">
        <v>2.4537116199579989E-2</v>
      </c>
      <c r="P1575">
        <v>0</v>
      </c>
      <c r="Q1575">
        <v>2.9508196721311431E-2</v>
      </c>
      <c r="R1575">
        <f t="shared" si="24"/>
        <v>-7.0320468087390342E-3</v>
      </c>
    </row>
    <row r="1576" spans="1:18" x14ac:dyDescent="0.25">
      <c r="A1576" s="2">
        <v>41701</v>
      </c>
      <c r="B1576">
        <v>-7.0320468087390342E-3</v>
      </c>
      <c r="C1576">
        <v>-2.5343758425448492E-3</v>
      </c>
      <c r="D1576">
        <v>7.9811677861608647E-3</v>
      </c>
      <c r="E1576">
        <v>1.6036436259615591E-2</v>
      </c>
      <c r="F1576">
        <v>7.0326085592686674E-2</v>
      </c>
      <c r="G1576">
        <v>3.3726852497235463E-2</v>
      </c>
      <c r="H1576">
        <v>16</v>
      </c>
      <c r="I1576">
        <v>0.14285714285714279</v>
      </c>
      <c r="J1576">
        <v>0.14163396361041419</v>
      </c>
      <c r="K1576">
        <v>0.1100832562442131</v>
      </c>
      <c r="L1576">
        <v>9.8101656760872985E-2</v>
      </c>
      <c r="M1576">
        <v>9.2165080751943809E-2</v>
      </c>
      <c r="N1576">
        <v>0.21365010376087079</v>
      </c>
      <c r="O1576">
        <v>2.8230789900510748E-2</v>
      </c>
      <c r="P1576">
        <v>0</v>
      </c>
      <c r="Q1576">
        <v>3.0120481927709132E-3</v>
      </c>
      <c r="R1576">
        <f t="shared" si="24"/>
        <v>1.4055573575521899E-2</v>
      </c>
    </row>
    <row r="1577" spans="1:18" x14ac:dyDescent="0.25">
      <c r="A1577" s="2">
        <v>41702</v>
      </c>
      <c r="B1577">
        <v>1.4055573575521899E-2</v>
      </c>
      <c r="C1577">
        <v>1.129471385826393E-2</v>
      </c>
      <c r="D1577">
        <v>2.018469704825496E-2</v>
      </c>
      <c r="E1577">
        <v>2.960145345167409E-2</v>
      </c>
      <c r="F1577">
        <v>8.4778081732121618E-2</v>
      </c>
      <c r="G1577">
        <v>4.623362465534922E-2</v>
      </c>
      <c r="H1577">
        <v>14.1</v>
      </c>
      <c r="I1577">
        <v>-0.11874999999999999</v>
      </c>
      <c r="J1577">
        <v>-3.4081178283955349E-2</v>
      </c>
      <c r="K1577">
        <v>-2.4941219860776319E-2</v>
      </c>
      <c r="L1577">
        <v>-3.2018892794377522E-2</v>
      </c>
      <c r="M1577">
        <v>-3.8576274653539931E-2</v>
      </c>
      <c r="N1577">
        <v>9.0253223973494848E-2</v>
      </c>
      <c r="O1577">
        <v>1.473248248833176E-2</v>
      </c>
      <c r="P1577">
        <v>-1</v>
      </c>
      <c r="Q1577">
        <v>3.3112582781456963E-2</v>
      </c>
      <c r="R1577">
        <f t="shared" si="24"/>
        <v>9.0627998720549385E-4</v>
      </c>
    </row>
    <row r="1578" spans="1:18" x14ac:dyDescent="0.25">
      <c r="A1578" s="2">
        <v>41703</v>
      </c>
      <c r="B1578">
        <v>9.0627998720549385E-4</v>
      </c>
      <c r="C1578">
        <v>8.5004095773970629E-3</v>
      </c>
      <c r="D1578">
        <v>1.8314289846687402E-2</v>
      </c>
      <c r="E1578">
        <v>2.9869789352545979E-2</v>
      </c>
      <c r="F1578">
        <v>8.506342120566375E-2</v>
      </c>
      <c r="G1578">
        <v>3.8586617509510347E-2</v>
      </c>
      <c r="H1578">
        <v>13.89</v>
      </c>
      <c r="I1578">
        <v>-1.489361702127656E-2</v>
      </c>
      <c r="J1578">
        <v>-4.4375644994842457E-2</v>
      </c>
      <c r="K1578">
        <v>-3.429895712630817E-2</v>
      </c>
      <c r="L1578">
        <v>-4.6828250665643369E-2</v>
      </c>
      <c r="M1578">
        <v>-5.3227818334263662E-2</v>
      </c>
      <c r="N1578">
        <v>7.2720914068256218E-2</v>
      </c>
      <c r="O1578">
        <v>1.6894887410437161E-2</v>
      </c>
      <c r="P1578">
        <v>0</v>
      </c>
      <c r="Q1578">
        <v>2.970297029702966E-2</v>
      </c>
      <c r="R1578">
        <f t="shared" si="24"/>
        <v>2.290279627163772E-3</v>
      </c>
    </row>
    <row r="1579" spans="1:18" x14ac:dyDescent="0.25">
      <c r="A1579" s="2">
        <v>41704</v>
      </c>
      <c r="B1579">
        <v>2.290279627163772E-3</v>
      </c>
      <c r="C1579">
        <v>8.1971604607558902E-3</v>
      </c>
      <c r="D1579">
        <v>1.8521525454918919E-2</v>
      </c>
      <c r="E1579">
        <v>3.152006963774643E-2</v>
      </c>
      <c r="F1579">
        <v>8.6894930716674826E-2</v>
      </c>
      <c r="G1579">
        <v>3.7412132735324587E-2</v>
      </c>
      <c r="H1579">
        <v>14.21</v>
      </c>
      <c r="I1579">
        <v>2.3038156947444269E-2</v>
      </c>
      <c r="J1579">
        <v>-1.9831005345751641E-2</v>
      </c>
      <c r="K1579">
        <v>-9.2037372751406048E-3</v>
      </c>
      <c r="L1579">
        <v>-2.4520841342194889E-2</v>
      </c>
      <c r="M1579">
        <v>-3.1891048568966879E-2</v>
      </c>
      <c r="N1579">
        <v>0.10784186376982149</v>
      </c>
      <c r="O1579">
        <v>7.474645233394776E-3</v>
      </c>
      <c r="P1579">
        <v>0</v>
      </c>
      <c r="Q1579">
        <v>3.3222591362126241E-2</v>
      </c>
      <c r="R1579">
        <f t="shared" si="24"/>
        <v>4.2512488043344732E-4</v>
      </c>
    </row>
    <row r="1580" spans="1:18" x14ac:dyDescent="0.25">
      <c r="A1580" s="2">
        <v>41705</v>
      </c>
      <c r="B1580">
        <v>4.2512488043344732E-4</v>
      </c>
      <c r="C1580">
        <v>6.0789055298002418E-3</v>
      </c>
      <c r="D1580">
        <v>1.6712991632702651E-2</v>
      </c>
      <c r="E1580">
        <v>3.1210184802769238E-2</v>
      </c>
      <c r="F1580">
        <v>8.669011516430572E-2</v>
      </c>
      <c r="G1580">
        <v>3.4225530661332743E-2</v>
      </c>
      <c r="H1580">
        <v>14.11</v>
      </c>
      <c r="I1580">
        <v>-7.0372976776919014E-3</v>
      </c>
      <c r="J1580">
        <v>-3.0240549828181151E-2</v>
      </c>
      <c r="K1580">
        <v>-1.5764508928576119E-2</v>
      </c>
      <c r="L1580">
        <v>-3.1943796481793157E-2</v>
      </c>
      <c r="M1580">
        <v>-3.9093438118240773E-2</v>
      </c>
      <c r="N1580">
        <v>0.1179654648025598</v>
      </c>
      <c r="O1580">
        <v>1.348976779059886E-3</v>
      </c>
      <c r="P1580">
        <v>0</v>
      </c>
      <c r="Q1580">
        <v>2.25806451612903E-2</v>
      </c>
      <c r="R1580">
        <f t="shared" si="24"/>
        <v>-5.311802825879175E-4</v>
      </c>
    </row>
    <row r="1581" spans="1:18" x14ac:dyDescent="0.25">
      <c r="A1581" s="2">
        <v>41708</v>
      </c>
      <c r="B1581">
        <v>-5.311802825879175E-4</v>
      </c>
      <c r="C1581">
        <v>1.157268845524871E-3</v>
      </c>
      <c r="D1581">
        <v>1.4255784786881789E-2</v>
      </c>
      <c r="E1581">
        <v>3.001585313515541E-2</v>
      </c>
      <c r="F1581">
        <v>8.5452185832659358E-2</v>
      </c>
      <c r="G1581">
        <v>3.0002225656105941E-2</v>
      </c>
      <c r="H1581">
        <v>14.2</v>
      </c>
      <c r="I1581">
        <v>6.3784549964565063E-3</v>
      </c>
      <c r="J1581">
        <v>8.7018291600044675E-3</v>
      </c>
      <c r="K1581">
        <v>-9.348402399893067E-3</v>
      </c>
      <c r="L1581">
        <v>-2.719736932246531E-2</v>
      </c>
      <c r="M1581">
        <v>-3.3207945396684632E-2</v>
      </c>
      <c r="N1581">
        <v>0.1206327788983977</v>
      </c>
      <c r="O1581">
        <v>2.961388375309652E-3</v>
      </c>
      <c r="P1581">
        <v>0</v>
      </c>
      <c r="Q1581">
        <v>3.9215686274509783E-2</v>
      </c>
      <c r="R1581">
        <f t="shared" si="24"/>
        <v>-4.9426020408163129E-3</v>
      </c>
    </row>
    <row r="1582" spans="1:18" x14ac:dyDescent="0.25">
      <c r="A1582" s="2">
        <v>41709</v>
      </c>
      <c r="B1582">
        <v>-4.9426020408163129E-3</v>
      </c>
      <c r="C1582">
        <v>-4.5590483152784262E-3</v>
      </c>
      <c r="D1582">
        <v>7.7434541259546723E-3</v>
      </c>
      <c r="E1582">
        <v>2.433836265615727E-2</v>
      </c>
      <c r="F1582">
        <v>7.9395120533913788E-2</v>
      </c>
      <c r="G1582">
        <v>2.2460222547968811E-2</v>
      </c>
      <c r="H1582">
        <v>14.8</v>
      </c>
      <c r="I1582">
        <v>4.2253521126760729E-2</v>
      </c>
      <c r="J1582">
        <v>4.9459315724159722E-2</v>
      </c>
      <c r="K1582">
        <v>2.9493600445181681E-2</v>
      </c>
      <c r="L1582">
        <v>1.152316251349662E-2</v>
      </c>
      <c r="M1582">
        <v>7.5120918469698808E-3</v>
      </c>
      <c r="N1582">
        <v>0.15889578521917239</v>
      </c>
      <c r="O1582">
        <v>5.8816699358617474E-3</v>
      </c>
      <c r="P1582">
        <v>0</v>
      </c>
      <c r="Q1582">
        <v>3.536977491961419E-2</v>
      </c>
      <c r="R1582">
        <f t="shared" si="24"/>
        <v>2.6705122042414148E-4</v>
      </c>
    </row>
    <row r="1583" spans="1:18" x14ac:dyDescent="0.25">
      <c r="A1583" s="2">
        <v>41710</v>
      </c>
      <c r="B1583">
        <v>2.6705122042414148E-4</v>
      </c>
      <c r="C1583">
        <v>-3.6045382599785812E-3</v>
      </c>
      <c r="D1583">
        <v>6.9322474962899734E-3</v>
      </c>
      <c r="E1583">
        <v>2.4233670533430399E-2</v>
      </c>
      <c r="F1583">
        <v>7.9005956313956585E-2</v>
      </c>
      <c r="G1583">
        <v>2.0851086818321561E-2</v>
      </c>
      <c r="H1583">
        <v>14.47</v>
      </c>
      <c r="I1583">
        <v>-2.2297297297297351E-2</v>
      </c>
      <c r="J1583">
        <v>9.7697138869478652E-3</v>
      </c>
      <c r="K1583">
        <v>2.2163734589231458E-3</v>
      </c>
      <c r="L1583">
        <v>-1.435889052367879E-2</v>
      </c>
      <c r="M1583">
        <v>-1.5197402897930061E-2</v>
      </c>
      <c r="N1583">
        <v>0.13655933520751831</v>
      </c>
      <c r="O1583">
        <v>1.3250513843089279E-2</v>
      </c>
      <c r="P1583">
        <v>0</v>
      </c>
      <c r="Q1583">
        <v>4.2483660130718859E-2</v>
      </c>
      <c r="R1583">
        <f t="shared" si="24"/>
        <v>-1.121315677061085E-2</v>
      </c>
    </row>
    <row r="1584" spans="1:18" x14ac:dyDescent="0.25">
      <c r="A1584" s="2">
        <v>41711</v>
      </c>
      <c r="B1584">
        <v>-1.121315677061085E-2</v>
      </c>
      <c r="C1584">
        <v>-1.3596473705937419E-2</v>
      </c>
      <c r="D1584">
        <v>-5.8766266302093919E-3</v>
      </c>
      <c r="E1584">
        <v>1.236841069421493E-2</v>
      </c>
      <c r="F1584">
        <v>6.6232017723959424E-2</v>
      </c>
      <c r="G1584">
        <v>9.2191426964551189E-3</v>
      </c>
      <c r="H1584">
        <v>16.22</v>
      </c>
      <c r="I1584">
        <v>0.12093987560469931</v>
      </c>
      <c r="J1584">
        <v>0.12678013199027141</v>
      </c>
      <c r="K1584">
        <v>0.12879279948036951</v>
      </c>
      <c r="L1584">
        <v>0.1018273215134822</v>
      </c>
      <c r="M1584">
        <v>0.1037242186489806</v>
      </c>
      <c r="N1584">
        <v>0.28054232077003649</v>
      </c>
      <c r="O1584">
        <v>2.7017113522025769E-2</v>
      </c>
      <c r="P1584">
        <v>0</v>
      </c>
      <c r="Q1584">
        <v>0</v>
      </c>
      <c r="R1584">
        <f t="shared" si="24"/>
        <v>-2.8080786262015818E-3</v>
      </c>
    </row>
    <row r="1585" spans="1:18" x14ac:dyDescent="0.25">
      <c r="A1585" s="2">
        <v>41712</v>
      </c>
      <c r="B1585">
        <v>-2.8080786262015818E-3</v>
      </c>
      <c r="C1585">
        <v>-1.231530387109674E-2</v>
      </c>
      <c r="D1585">
        <v>-9.0512306811680234E-3</v>
      </c>
      <c r="E1585">
        <v>9.3755056169955355E-3</v>
      </c>
      <c r="F1585">
        <v>6.2660358467867133E-2</v>
      </c>
      <c r="G1585">
        <v>5.8345476823447187E-3</v>
      </c>
      <c r="H1585">
        <v>17.82</v>
      </c>
      <c r="I1585">
        <v>9.8643649815043144E-2</v>
      </c>
      <c r="J1585">
        <v>0.1941698777014545</v>
      </c>
      <c r="K1585">
        <v>0.23196755311793671</v>
      </c>
      <c r="L1585">
        <v>0.2061566785341995</v>
      </c>
      <c r="M1585">
        <v>0.2118821577214853</v>
      </c>
      <c r="N1585">
        <v>0.40001541946408309</v>
      </c>
      <c r="O1585">
        <v>2.5717471669371429E-2</v>
      </c>
      <c r="P1585">
        <v>0</v>
      </c>
      <c r="Q1585">
        <v>-3.3898305084745638E-2</v>
      </c>
      <c r="R1585">
        <f t="shared" si="24"/>
        <v>9.0436477851187913E-3</v>
      </c>
    </row>
    <row r="1586" spans="1:18" x14ac:dyDescent="0.25">
      <c r="A1586" s="2">
        <v>41715</v>
      </c>
      <c r="B1586">
        <v>9.0436477851187913E-3</v>
      </c>
      <c r="C1586">
        <v>1.3031503996780659E-3</v>
      </c>
      <c r="D1586">
        <v>-3.6481078123177531E-4</v>
      </c>
      <c r="E1586">
        <v>1.8507282548449931E-2</v>
      </c>
      <c r="F1586">
        <v>7.1671239261948808E-2</v>
      </c>
      <c r="G1586">
        <v>1.45160613962155E-2</v>
      </c>
      <c r="H1586">
        <v>15.64</v>
      </c>
      <c r="I1586">
        <v>-0.122334455667789</v>
      </c>
      <c r="J1586">
        <v>-1.184646975201634E-2</v>
      </c>
      <c r="K1586">
        <v>6.5830721003129963E-2</v>
      </c>
      <c r="L1586">
        <v>5.275911740552585E-2</v>
      </c>
      <c r="M1586">
        <v>6.2546919531082018E-2</v>
      </c>
      <c r="N1586">
        <v>0.24075148247390279</v>
      </c>
      <c r="O1586">
        <v>1.788917109561193E-2</v>
      </c>
      <c r="P1586">
        <v>-1</v>
      </c>
      <c r="Q1586">
        <v>0</v>
      </c>
      <c r="R1586">
        <f t="shared" si="24"/>
        <v>7.1378736650029584E-3</v>
      </c>
    </row>
    <row r="1587" spans="1:18" x14ac:dyDescent="0.25">
      <c r="A1587" s="2">
        <v>41716</v>
      </c>
      <c r="B1587">
        <v>7.1378736650029584E-3</v>
      </c>
      <c r="C1587">
        <v>9.6711278498894139E-3</v>
      </c>
      <c r="D1587">
        <v>6.2594060892472384E-3</v>
      </c>
      <c r="E1587">
        <v>2.5395000557339981E-2</v>
      </c>
      <c r="F1587">
        <v>7.8684780903049215E-2</v>
      </c>
      <c r="G1587">
        <v>2.0962531456422309E-2</v>
      </c>
      <c r="H1587">
        <v>14.52</v>
      </c>
      <c r="I1587">
        <v>-7.1611253196930957E-2</v>
      </c>
      <c r="J1587">
        <v>-9.4621979734998418E-2</v>
      </c>
      <c r="K1587">
        <v>-1.6793066088845301E-2</v>
      </c>
      <c r="L1587">
        <v>-2.448200800838635E-2</v>
      </c>
      <c r="M1587">
        <v>-1.391520485708931E-2</v>
      </c>
      <c r="N1587">
        <v>0.15203731185050509</v>
      </c>
      <c r="O1587">
        <v>2.0955815668807078E-2</v>
      </c>
      <c r="P1587">
        <v>0</v>
      </c>
      <c r="Q1587">
        <v>4.1666666666666692E-2</v>
      </c>
      <c r="R1587">
        <f t="shared" si="24"/>
        <v>-5.3287861025258509E-3</v>
      </c>
    </row>
    <row r="1588" spans="1:18" x14ac:dyDescent="0.25">
      <c r="A1588" s="2">
        <v>41717</v>
      </c>
      <c r="B1588">
        <v>-5.3287861025258509E-3</v>
      </c>
      <c r="C1588">
        <v>3.7777449148330769E-3</v>
      </c>
      <c r="D1588">
        <v>-1.107059827657516E-4</v>
      </c>
      <c r="E1588">
        <v>1.9398944556734798E-2</v>
      </c>
      <c r="F1588">
        <v>7.2190510688346463E-2</v>
      </c>
      <c r="G1588">
        <v>1.5219411755142581E-2</v>
      </c>
      <c r="H1588">
        <v>15.12</v>
      </c>
      <c r="I1588">
        <v>4.1322314049586861E-2</v>
      </c>
      <c r="J1588">
        <v>-5.7943925233647241E-2</v>
      </c>
      <c r="K1588">
        <v>1.9921752034891931E-2</v>
      </c>
      <c r="L1588">
        <v>1.479234341861343E-2</v>
      </c>
      <c r="M1588">
        <v>2.745311225875505E-2</v>
      </c>
      <c r="N1588">
        <v>0.1957639584516935</v>
      </c>
      <c r="O1588">
        <v>1.3313945797707611E-2</v>
      </c>
      <c r="P1588">
        <v>0</v>
      </c>
      <c r="Q1588">
        <v>3.125E-2</v>
      </c>
      <c r="R1588">
        <f t="shared" si="24"/>
        <v>5.8234222650810352E-3</v>
      </c>
    </row>
    <row r="1589" spans="1:18" x14ac:dyDescent="0.25">
      <c r="A1589" s="2">
        <v>41718</v>
      </c>
      <c r="B1589">
        <v>5.8234222650810352E-3</v>
      </c>
      <c r="C1589">
        <v>7.6183064765001684E-3</v>
      </c>
      <c r="D1589">
        <v>5.062419254680481E-3</v>
      </c>
      <c r="E1589">
        <v>2.4853993500876258E-2</v>
      </c>
      <c r="F1589">
        <v>7.7743761829738883E-2</v>
      </c>
      <c r="G1589">
        <v>1.9606546956264011E-2</v>
      </c>
      <c r="H1589">
        <v>14.52</v>
      </c>
      <c r="I1589">
        <v>-3.9682539682539653E-2</v>
      </c>
      <c r="J1589">
        <v>-7.9556259904915272E-2</v>
      </c>
      <c r="K1589">
        <v>-2.3931164291480862E-2</v>
      </c>
      <c r="L1589">
        <v>-2.7526622463333029E-2</v>
      </c>
      <c r="M1589">
        <v>-1.292980380961193E-2</v>
      </c>
      <c r="N1589">
        <v>0.14117035869654221</v>
      </c>
      <c r="O1589">
        <v>1.10855863947475E-2</v>
      </c>
      <c r="P1589">
        <v>0</v>
      </c>
      <c r="Q1589">
        <v>2.8571428571428529E-2</v>
      </c>
      <c r="R1589">
        <f t="shared" si="24"/>
        <v>-8.23981208754343E-3</v>
      </c>
    </row>
    <row r="1590" spans="1:18" x14ac:dyDescent="0.25">
      <c r="A1590" s="2">
        <v>41719</v>
      </c>
      <c r="B1590">
        <v>-8.23981208754343E-3</v>
      </c>
      <c r="C1590">
        <v>-4.8062726066511064E-3</v>
      </c>
      <c r="D1590">
        <v>-3.9041394149034112E-3</v>
      </c>
      <c r="E1590">
        <v>1.5936120206522821E-2</v>
      </c>
      <c r="F1590">
        <v>6.8121848644377037E-2</v>
      </c>
      <c r="G1590">
        <v>1.116567500477093E-2</v>
      </c>
      <c r="H1590">
        <v>15</v>
      </c>
      <c r="I1590">
        <v>3.3057851239669533E-2</v>
      </c>
      <c r="J1590">
        <v>3.344481605348476E-3</v>
      </c>
      <c r="K1590">
        <v>6.1711832573066302E-3</v>
      </c>
      <c r="L1590">
        <v>2.472766156517564E-3</v>
      </c>
      <c r="M1590">
        <v>2.0307520686724291E-2</v>
      </c>
      <c r="N1590">
        <v>0.1769343943380037</v>
      </c>
      <c r="O1590">
        <v>2.1776553448318581E-2</v>
      </c>
      <c r="P1590">
        <v>0</v>
      </c>
      <c r="Q1590">
        <v>2.8124999999999959E-2</v>
      </c>
      <c r="R1590">
        <f t="shared" si="24"/>
        <v>-4.1353383458645476E-3</v>
      </c>
    </row>
    <row r="1591" spans="1:18" x14ac:dyDescent="0.25">
      <c r="A1591" s="2">
        <v>41722</v>
      </c>
      <c r="B1591">
        <v>-4.1353383458645476E-3</v>
      </c>
      <c r="C1591">
        <v>-8.7495506283180834E-3</v>
      </c>
      <c r="D1591">
        <v>-7.991491720155449E-3</v>
      </c>
      <c r="E1591">
        <v>1.1439085326994039E-2</v>
      </c>
      <c r="F1591">
        <v>6.2944810954425015E-2</v>
      </c>
      <c r="G1591">
        <v>6.7445419329392768E-3</v>
      </c>
      <c r="H1591">
        <v>15.09</v>
      </c>
      <c r="I1591">
        <v>6.0000000000000053E-3</v>
      </c>
      <c r="J1591">
        <v>2.0283975659226561E-2</v>
      </c>
      <c r="K1591">
        <v>7.7018965363676809E-3</v>
      </c>
      <c r="L1591">
        <v>5.624566828382316E-3</v>
      </c>
      <c r="M1591">
        <v>2.7302836485919069E-2</v>
      </c>
      <c r="N1591">
        <v>0.1823247023990848</v>
      </c>
      <c r="O1591">
        <v>2.8122662641886561E-2</v>
      </c>
      <c r="P1591">
        <v>0</v>
      </c>
      <c r="Q1591">
        <v>3.1347962382445152E-2</v>
      </c>
      <c r="R1591">
        <f t="shared" si="24"/>
        <v>4.745726150029661E-3</v>
      </c>
    </row>
    <row r="1592" spans="1:18" x14ac:dyDescent="0.25">
      <c r="A1592" s="2">
        <v>41723</v>
      </c>
      <c r="B1592">
        <v>4.745726150029661E-3</v>
      </c>
      <c r="C1592">
        <v>-1.0683116252943011E-3</v>
      </c>
      <c r="D1592">
        <v>-3.443631528216974E-3</v>
      </c>
      <c r="E1592">
        <v>1.604069267242287E-2</v>
      </c>
      <c r="F1592">
        <v>6.7294853889006745E-2</v>
      </c>
      <c r="G1592">
        <v>1.1097130797746079E-2</v>
      </c>
      <c r="H1592">
        <v>14.02</v>
      </c>
      <c r="I1592">
        <v>-7.0907886017229971E-2</v>
      </c>
      <c r="J1592">
        <v>-6.1108320776831607E-2</v>
      </c>
      <c r="K1592">
        <v>-5.9943677081941038E-2</v>
      </c>
      <c r="L1592">
        <v>-6.8413778439295844E-2</v>
      </c>
      <c r="M1592">
        <v>-4.5040442741602273E-2</v>
      </c>
      <c r="N1592">
        <v>0.1032310798401368</v>
      </c>
      <c r="O1592">
        <v>2.3336959912500541E-2</v>
      </c>
      <c r="P1592">
        <v>0</v>
      </c>
      <c r="Q1592">
        <v>3.503184713375801E-2</v>
      </c>
      <c r="R1592">
        <f t="shared" si="24"/>
        <v>-7.1923138854597113E-3</v>
      </c>
    </row>
    <row r="1593" spans="1:18" x14ac:dyDescent="0.25">
      <c r="A1593" s="2">
        <v>41724</v>
      </c>
      <c r="B1593">
        <v>-7.1923138854597113E-3</v>
      </c>
      <c r="C1593">
        <v>-7.7874496940402481E-3</v>
      </c>
      <c r="D1593">
        <v>-1.016290544862578E-2</v>
      </c>
      <c r="E1593">
        <v>8.4943169488770915E-3</v>
      </c>
      <c r="F1593">
        <v>5.8966094080623893E-2</v>
      </c>
      <c r="G1593">
        <v>4.2376039575021639E-3</v>
      </c>
      <c r="H1593">
        <v>14.93</v>
      </c>
      <c r="I1593">
        <v>6.490727532097007E-2</v>
      </c>
      <c r="J1593">
        <v>1.8591164932625571E-2</v>
      </c>
      <c r="K1593">
        <v>1.430935026601518E-3</v>
      </c>
      <c r="L1593">
        <v>-1.041942838963013E-2</v>
      </c>
      <c r="M1593">
        <v>1.7331429953688009E-2</v>
      </c>
      <c r="N1593">
        <v>0.17185818442399109</v>
      </c>
      <c r="O1593">
        <v>3.0277036223711341E-2</v>
      </c>
      <c r="P1593">
        <v>0</v>
      </c>
      <c r="Q1593">
        <v>3.7383177570093323E-2</v>
      </c>
      <c r="R1593">
        <f t="shared" si="24"/>
        <v>-2.108450018921904E-3</v>
      </c>
    </row>
    <row r="1594" spans="1:18" x14ac:dyDescent="0.25">
      <c r="A1594" s="2">
        <v>41725</v>
      </c>
      <c r="B1594">
        <v>-2.108450018921904E-3</v>
      </c>
      <c r="C1594">
        <v>-6.1784065364577211E-3</v>
      </c>
      <c r="D1594">
        <v>-1.1269322780016E-2</v>
      </c>
      <c r="E1594">
        <v>6.0075952537901548E-3</v>
      </c>
      <c r="F1594">
        <v>5.6123539516052437E-2</v>
      </c>
      <c r="G1594">
        <v>2.2249317992081821E-3</v>
      </c>
      <c r="H1594">
        <v>14.62</v>
      </c>
      <c r="I1594">
        <v>-2.0763563295378429E-2</v>
      </c>
      <c r="J1594">
        <v>-9.4850948509512898E-3</v>
      </c>
      <c r="K1594">
        <v>-2.39017225263768E-2</v>
      </c>
      <c r="L1594">
        <v>-3.308157299506799E-2</v>
      </c>
      <c r="M1594">
        <v>-3.6188671787253262E-3</v>
      </c>
      <c r="N1594">
        <v>0.14523273220115351</v>
      </c>
      <c r="O1594">
        <v>3.4491121498199509E-2</v>
      </c>
      <c r="P1594">
        <v>0</v>
      </c>
      <c r="Q1594">
        <v>4.1269841269841179E-2</v>
      </c>
      <c r="R1594">
        <f t="shared" si="24"/>
        <v>4.9301116047242299E-3</v>
      </c>
    </row>
    <row r="1595" spans="1:18" x14ac:dyDescent="0.25">
      <c r="A1595" s="2">
        <v>41726</v>
      </c>
      <c r="B1595">
        <v>4.9301116047242299E-3</v>
      </c>
      <c r="C1595">
        <v>9.0382981019583803E-4</v>
      </c>
      <c r="D1595">
        <v>-5.1157506980654384E-3</v>
      </c>
      <c r="E1595">
        <v>1.086705242633779E-2</v>
      </c>
      <c r="F1595">
        <v>6.0678480095945432E-2</v>
      </c>
      <c r="G1595">
        <v>7.2245601822859464E-3</v>
      </c>
      <c r="H1595">
        <v>14.41</v>
      </c>
      <c r="I1595">
        <v>-1.436388508891928E-2</v>
      </c>
      <c r="J1595">
        <v>-1.7388339584046428E-2</v>
      </c>
      <c r="K1595">
        <v>-3.9674782299631423E-2</v>
      </c>
      <c r="L1595">
        <v>-4.9910990967233247E-2</v>
      </c>
      <c r="M1595">
        <v>-1.71101948386451E-2</v>
      </c>
      <c r="N1595">
        <v>0.12715148928468339</v>
      </c>
      <c r="O1595">
        <v>2.838974044329054E-2</v>
      </c>
      <c r="P1595">
        <v>0</v>
      </c>
      <c r="Q1595">
        <v>4.1666666666666692E-2</v>
      </c>
      <c r="R1595">
        <f t="shared" si="24"/>
        <v>8.1945118335218226E-3</v>
      </c>
    </row>
    <row r="1596" spans="1:18" x14ac:dyDescent="0.25">
      <c r="A1596" s="2">
        <v>41729</v>
      </c>
      <c r="B1596">
        <v>8.1945118335218226E-3</v>
      </c>
      <c r="C1596">
        <v>9.0240776960950359E-3</v>
      </c>
      <c r="D1596">
        <v>4.0313011943575406E-3</v>
      </c>
      <c r="E1596">
        <v>1.9058425108170449E-2</v>
      </c>
      <c r="F1596">
        <v>6.8644872842791402E-2</v>
      </c>
      <c r="G1596">
        <v>1.5770274586300689E-2</v>
      </c>
      <c r="H1596">
        <v>13.88</v>
      </c>
      <c r="I1596">
        <v>-3.6780013879250451E-2</v>
      </c>
      <c r="J1596">
        <v>-4.2428423594345469E-2</v>
      </c>
      <c r="K1596">
        <v>-7.6226816931409105E-2</v>
      </c>
      <c r="L1596">
        <v>-8.7418472543658296E-2</v>
      </c>
      <c r="M1596">
        <v>-5.1909330291438363E-2</v>
      </c>
      <c r="N1596">
        <v>8.7499482277512544E-2</v>
      </c>
      <c r="O1596">
        <v>2.3221343053999359E-2</v>
      </c>
      <c r="P1596">
        <v>0</v>
      </c>
      <c r="Q1596">
        <v>4.620462046204616E-2</v>
      </c>
      <c r="R1596">
        <f t="shared" si="24"/>
        <v>6.6306614619540127E-3</v>
      </c>
    </row>
    <row r="1597" spans="1:18" x14ac:dyDescent="0.25">
      <c r="A1597" s="2">
        <v>41730</v>
      </c>
      <c r="B1597">
        <v>6.6306614619540127E-3</v>
      </c>
      <c r="C1597">
        <v>1.475641803113004E-2</v>
      </c>
      <c r="D1597">
        <v>1.110487668548809E-2</v>
      </c>
      <c r="E1597">
        <v>2.552598178927416E-2</v>
      </c>
      <c r="F1597">
        <v>7.5030379030787034E-2</v>
      </c>
      <c r="G1597">
        <v>2.1494440116638491E-2</v>
      </c>
      <c r="H1597">
        <v>13.1</v>
      </c>
      <c r="I1597">
        <v>-5.6195965417867533E-2</v>
      </c>
      <c r="J1597">
        <v>-9.4052558782851764E-2</v>
      </c>
      <c r="K1597">
        <v>-0.1268994934684127</v>
      </c>
      <c r="L1597">
        <v>-0.14022813488573721</v>
      </c>
      <c r="M1597">
        <v>-0.1044143485127219</v>
      </c>
      <c r="N1597">
        <v>1.9629737715296441E-2</v>
      </c>
      <c r="O1597">
        <v>1.542119456817416E-2</v>
      </c>
      <c r="P1597">
        <v>0</v>
      </c>
      <c r="Q1597">
        <v>6.5517241379310295E-2</v>
      </c>
      <c r="R1597">
        <f t="shared" si="24"/>
        <v>3.3466135458166679E-3</v>
      </c>
    </row>
    <row r="1598" spans="1:18" x14ac:dyDescent="0.25">
      <c r="A1598" s="2">
        <v>41731</v>
      </c>
      <c r="B1598">
        <v>3.3466135458166679E-3</v>
      </c>
      <c r="C1598">
        <v>1.367179638549375E-2</v>
      </c>
      <c r="D1598">
        <v>1.411826440166403E-2</v>
      </c>
      <c r="E1598">
        <v>2.8440899278131909E-2</v>
      </c>
      <c r="F1598">
        <v>7.785637410308667E-2</v>
      </c>
      <c r="G1598">
        <v>2.3106504619638799E-2</v>
      </c>
      <c r="H1598">
        <v>13.09</v>
      </c>
      <c r="I1598">
        <v>-7.6335877862598878E-4</v>
      </c>
      <c r="J1598">
        <v>-6.5166934475989022E-2</v>
      </c>
      <c r="K1598">
        <v>-0.120925859598858</v>
      </c>
      <c r="L1598">
        <v>-0.1416280869257317</v>
      </c>
      <c r="M1598">
        <v>-0.1038573839344793</v>
      </c>
      <c r="N1598">
        <v>9.7591561978329616E-3</v>
      </c>
      <c r="O1598">
        <v>8.2980210881334303E-3</v>
      </c>
      <c r="P1598">
        <v>0</v>
      </c>
      <c r="Q1598">
        <v>6.5068493150685011E-2</v>
      </c>
      <c r="R1598">
        <f t="shared" si="24"/>
        <v>-1.3235916984328799E-3</v>
      </c>
    </row>
    <row r="1599" spans="1:18" x14ac:dyDescent="0.25">
      <c r="A1599" s="2">
        <v>41732</v>
      </c>
      <c r="B1599">
        <v>-1.3235916984328799E-3</v>
      </c>
      <c r="C1599">
        <v>6.523218120939798E-3</v>
      </c>
      <c r="D1599">
        <v>1.219629550000228E-2</v>
      </c>
      <c r="E1599">
        <v>2.655424764779141E-2</v>
      </c>
      <c r="F1599">
        <v>7.5679615256269164E-2</v>
      </c>
      <c r="G1599">
        <v>2.154308202390761E-2</v>
      </c>
      <c r="H1599">
        <v>13.37</v>
      </c>
      <c r="I1599">
        <v>2.1390374331550669E-2</v>
      </c>
      <c r="J1599">
        <v>-1.8355359765054209E-2</v>
      </c>
      <c r="K1599">
        <v>-9.6540228849450335E-2</v>
      </c>
      <c r="L1599">
        <v>-0.123520079715752</v>
      </c>
      <c r="M1599">
        <v>-8.3524694108382563E-2</v>
      </c>
      <c r="N1599">
        <v>3.3423552778934502E-2</v>
      </c>
      <c r="O1599">
        <v>1.277027822977914E-2</v>
      </c>
      <c r="P1599">
        <v>0</v>
      </c>
      <c r="Q1599">
        <v>6.5743944636678278E-2</v>
      </c>
      <c r="R1599">
        <f t="shared" si="24"/>
        <v>-1.1822085564332291E-2</v>
      </c>
    </row>
    <row r="1600" spans="1:18" x14ac:dyDescent="0.25">
      <c r="A1600" s="2">
        <v>41733</v>
      </c>
      <c r="B1600">
        <v>-1.1822085564332291E-2</v>
      </c>
      <c r="C1600">
        <v>-9.5248216586737607E-3</v>
      </c>
      <c r="D1600">
        <v>-1.0029273186755081E-3</v>
      </c>
      <c r="E1600">
        <v>1.3940374648793521E-2</v>
      </c>
      <c r="F1600">
        <v>6.2269385070634682E-2</v>
      </c>
      <c r="G1600">
        <v>1.1036851040003629E-2</v>
      </c>
      <c r="H1600">
        <v>13.96</v>
      </c>
      <c r="I1600">
        <v>4.4128646222887147E-2</v>
      </c>
      <c r="J1600">
        <v>4.4910179640715607E-2</v>
      </c>
      <c r="K1600">
        <v>-4.4402865878706822E-2</v>
      </c>
      <c r="L1600">
        <v>-8.5477700330172976E-2</v>
      </c>
      <c r="M1600">
        <v>-4.2018075389618818E-2</v>
      </c>
      <c r="N1600">
        <v>8.1386524546283867E-2</v>
      </c>
      <c r="O1600">
        <v>1.816827165434496E-2</v>
      </c>
      <c r="P1600">
        <v>0</v>
      </c>
      <c r="Q1600">
        <v>6.0606060606060629E-2</v>
      </c>
      <c r="R1600">
        <f t="shared" si="24"/>
        <v>-1.1051502145922759E-2</v>
      </c>
    </row>
    <row r="1601" spans="1:18" x14ac:dyDescent="0.25">
      <c r="A1601" s="2">
        <v>41736</v>
      </c>
      <c r="B1601">
        <v>-1.1051502145922759E-2</v>
      </c>
      <c r="C1601">
        <v>-1.9676664539459481E-2</v>
      </c>
      <c r="D1601">
        <v>-1.265717018853834E-2</v>
      </c>
      <c r="E1601">
        <v>2.3411522540669198E-3</v>
      </c>
      <c r="F1601">
        <v>4.9843172628348267E-2</v>
      </c>
      <c r="G1601">
        <v>1.6849243114908661E-3</v>
      </c>
      <c r="H1601">
        <v>15.57</v>
      </c>
      <c r="I1601">
        <v>0.1153295128939829</v>
      </c>
      <c r="J1601">
        <v>0.16367713004483991</v>
      </c>
      <c r="K1601">
        <v>8.4916616342262399E-2</v>
      </c>
      <c r="L1601">
        <v>1.9739858271221461E-2</v>
      </c>
      <c r="M1601">
        <v>6.9448928147033046E-2</v>
      </c>
      <c r="N1601">
        <v>0.21433923949377481</v>
      </c>
      <c r="O1601">
        <v>2.2566641074414698E-2</v>
      </c>
      <c r="P1601">
        <v>0</v>
      </c>
      <c r="Q1601">
        <v>3.2258064516129031E-2</v>
      </c>
      <c r="R1601">
        <f t="shared" si="24"/>
        <v>4.1228165346640644E-3</v>
      </c>
    </row>
    <row r="1602" spans="1:18" x14ac:dyDescent="0.25">
      <c r="A1602" s="2">
        <v>41737</v>
      </c>
      <c r="B1602">
        <v>4.1228165346640644E-3</v>
      </c>
      <c r="C1602">
        <v>-1.049114600735036E-2</v>
      </c>
      <c r="D1602">
        <v>-7.8815618191806127E-3</v>
      </c>
      <c r="E1602">
        <v>5.8774544551087786E-3</v>
      </c>
      <c r="F1602">
        <v>5.3423358290278507E-2</v>
      </c>
      <c r="G1602">
        <v>6.7876318588072984E-3</v>
      </c>
      <c r="H1602">
        <v>14.89</v>
      </c>
      <c r="I1602">
        <v>-4.3673731535003202E-2</v>
      </c>
      <c r="J1602">
        <v>6.376138596177619E-2</v>
      </c>
      <c r="K1602">
        <v>3.7871747211890752E-2</v>
      </c>
      <c r="L1602">
        <v>-2.150198459637969E-2</v>
      </c>
      <c r="M1602">
        <v>2.4473142841405782E-2</v>
      </c>
      <c r="N1602">
        <v>0.16121915458200969</v>
      </c>
      <c r="O1602">
        <v>2.350877388933751E-2</v>
      </c>
      <c r="P1602">
        <v>0</v>
      </c>
      <c r="Q1602">
        <v>3.9603960396039577E-2</v>
      </c>
      <c r="R1602">
        <f t="shared" si="24"/>
        <v>1.075094543490018E-2</v>
      </c>
    </row>
    <row r="1603" spans="1:18" x14ac:dyDescent="0.25">
      <c r="A1603" s="2">
        <v>41738</v>
      </c>
      <c r="B1603">
        <v>1.075094543490018E-2</v>
      </c>
      <c r="C1603">
        <v>5.2251937620053186E-3</v>
      </c>
      <c r="D1603">
        <v>3.702793672525117E-3</v>
      </c>
      <c r="E1603">
        <v>1.5908754245760048E-2</v>
      </c>
      <c r="F1603">
        <v>6.3960582719993803E-2</v>
      </c>
      <c r="G1603">
        <v>1.8408077115758731E-2</v>
      </c>
      <c r="H1603">
        <v>13.82</v>
      </c>
      <c r="I1603">
        <v>-7.1860308932169215E-2</v>
      </c>
      <c r="J1603">
        <v>-4.3433119916942847E-2</v>
      </c>
      <c r="K1603">
        <v>-3.83634086375702E-2</v>
      </c>
      <c r="L1603">
        <v>-8.878720346023683E-2</v>
      </c>
      <c r="M1603">
        <v>-4.7832302736975307E-2</v>
      </c>
      <c r="N1603">
        <v>8.4763329738645338E-2</v>
      </c>
      <c r="O1603">
        <v>1.762282470296464E-2</v>
      </c>
      <c r="P1603">
        <v>0</v>
      </c>
      <c r="Q1603">
        <v>6.5517241379310295E-2</v>
      </c>
      <c r="R1603">
        <f t="shared" ref="R1603:R1666" si="25">B1604</f>
        <v>-2.1032658078999459E-2</v>
      </c>
    </row>
    <row r="1604" spans="1:18" x14ac:dyDescent="0.25">
      <c r="A1604" s="2">
        <v>41739</v>
      </c>
      <c r="B1604">
        <v>-2.1032658078999459E-2</v>
      </c>
      <c r="C1604">
        <v>-1.3877485092808129E-2</v>
      </c>
      <c r="D1604">
        <v>-1.7558834898962501E-2</v>
      </c>
      <c r="E1604">
        <v>-6.3239797778470537E-3</v>
      </c>
      <c r="F1604">
        <v>4.0694028679718823E-2</v>
      </c>
      <c r="G1604">
        <v>7.5337864938093419E-4</v>
      </c>
      <c r="H1604">
        <v>15.89</v>
      </c>
      <c r="I1604">
        <v>0.1497829232995658</v>
      </c>
      <c r="J1604">
        <v>9.1346153846151454E-2</v>
      </c>
      <c r="K1604">
        <v>0.1123815746488022</v>
      </c>
      <c r="L1604">
        <v>5.0439611291066722E-2</v>
      </c>
      <c r="M1604">
        <v>9.7163531913706871E-2</v>
      </c>
      <c r="N1604">
        <v>0.26343247636663358</v>
      </c>
      <c r="O1604">
        <v>2.6061860862171479E-2</v>
      </c>
      <c r="P1604">
        <v>0</v>
      </c>
      <c r="Q1604">
        <v>2.5236593059936929E-2</v>
      </c>
      <c r="R1604">
        <f t="shared" si="25"/>
        <v>-8.9814637875024195E-3</v>
      </c>
    </row>
    <row r="1605" spans="1:18" x14ac:dyDescent="0.25">
      <c r="A1605" s="2">
        <v>41740</v>
      </c>
      <c r="B1605">
        <v>-8.9814637875024195E-3</v>
      </c>
      <c r="C1605">
        <v>-1.844704164610609E-2</v>
      </c>
      <c r="D1605">
        <v>-2.4781192298255931E-2</v>
      </c>
      <c r="E1605">
        <v>-1.586853031559686E-2</v>
      </c>
      <c r="F1605">
        <v>3.0627362453530121E-2</v>
      </c>
      <c r="G1605">
        <v>-7.5458443216369396E-3</v>
      </c>
      <c r="H1605">
        <v>17.03</v>
      </c>
      <c r="I1605">
        <v>7.1743234738829376E-2</v>
      </c>
      <c r="J1605">
        <v>0.13212564400863969</v>
      </c>
      <c r="K1605">
        <v>0.18461324429604339</v>
      </c>
      <c r="L1605">
        <v>0.1279789108346889</v>
      </c>
      <c r="M1605">
        <v>0.1769258944429348</v>
      </c>
      <c r="N1605">
        <v>0.34078668472597512</v>
      </c>
      <c r="O1605">
        <v>3.2547273788698053E-2</v>
      </c>
      <c r="P1605">
        <v>0</v>
      </c>
      <c r="Q1605">
        <v>-1.1869436201780581E-2</v>
      </c>
      <c r="R1605">
        <f t="shared" si="25"/>
        <v>7.8789047435403603E-3</v>
      </c>
    </row>
    <row r="1606" spans="1:18" x14ac:dyDescent="0.25">
      <c r="A1606" s="2">
        <v>41743</v>
      </c>
      <c r="B1606">
        <v>7.8789047435403603E-3</v>
      </c>
      <c r="C1606">
        <v>-6.9139790053672724E-3</v>
      </c>
      <c r="D1606">
        <v>-1.5443581155627391E-2</v>
      </c>
      <c r="E1606">
        <v>-8.3598245772459941E-3</v>
      </c>
      <c r="F1606">
        <v>3.8117748847037322E-2</v>
      </c>
      <c r="G1606">
        <v>1.123329159470354E-3</v>
      </c>
      <c r="H1606">
        <v>16.11</v>
      </c>
      <c r="I1606">
        <v>-5.402231356429843E-2</v>
      </c>
      <c r="J1606">
        <v>4.5594677916596812E-2</v>
      </c>
      <c r="K1606">
        <v>0.110166766205719</v>
      </c>
      <c r="L1606">
        <v>6.7410519062319693E-2</v>
      </c>
      <c r="M1606">
        <v>0.11341488699978081</v>
      </c>
      <c r="N1606">
        <v>0.2684271727732529</v>
      </c>
      <c r="O1606">
        <v>2.9074066299374191E-2</v>
      </c>
      <c r="P1606">
        <v>-1</v>
      </c>
      <c r="Q1606">
        <v>2.7777777777777731E-2</v>
      </c>
      <c r="R1606">
        <f t="shared" si="25"/>
        <v>6.8869537077982379E-3</v>
      </c>
    </row>
    <row r="1607" spans="1:18" x14ac:dyDescent="0.25">
      <c r="A1607" s="2">
        <v>41744</v>
      </c>
      <c r="B1607">
        <v>6.8869537077982379E-3</v>
      </c>
      <c r="C1607">
        <v>2.8649980107394802E-3</v>
      </c>
      <c r="D1607">
        <v>-7.776582457196056E-3</v>
      </c>
      <c r="E1607">
        <v>-2.0454384423423712E-3</v>
      </c>
      <c r="F1607">
        <v>4.4619302928037133E-2</v>
      </c>
      <c r="G1607">
        <v>8.3503176039112607E-3</v>
      </c>
      <c r="H1607">
        <v>15.61</v>
      </c>
      <c r="I1607">
        <v>-3.1036623215394129E-2</v>
      </c>
      <c r="J1607">
        <v>-6.5234685759765114E-3</v>
      </c>
      <c r="K1607">
        <v>7.0693675979692089E-2</v>
      </c>
      <c r="L1607">
        <v>3.7443674983050297E-2</v>
      </c>
      <c r="M1607">
        <v>7.9137934014264083E-2</v>
      </c>
      <c r="N1607">
        <v>0.2141765144260098</v>
      </c>
      <c r="O1607">
        <v>3.3551352026385629E-2</v>
      </c>
      <c r="P1607">
        <v>0</v>
      </c>
      <c r="Q1607">
        <v>5.4487179487179467E-2</v>
      </c>
      <c r="R1607">
        <f t="shared" si="25"/>
        <v>1.045059717698171E-2</v>
      </c>
    </row>
    <row r="1608" spans="1:18" x14ac:dyDescent="0.25">
      <c r="A1608" s="2">
        <v>41745</v>
      </c>
      <c r="B1608">
        <v>1.045059717698171E-2</v>
      </c>
      <c r="C1608">
        <v>1.73473784208392E-2</v>
      </c>
      <c r="D1608">
        <v>3.353009444482591E-3</v>
      </c>
      <c r="E1608">
        <v>7.2890547844135191E-3</v>
      </c>
      <c r="F1608">
        <v>5.4824934736446833E-2</v>
      </c>
      <c r="G1608">
        <v>1.9658071428875601E-2</v>
      </c>
      <c r="H1608">
        <v>14.18</v>
      </c>
      <c r="I1608">
        <v>-9.1607943625880872E-2</v>
      </c>
      <c r="J1608">
        <v>-0.1225247524752493</v>
      </c>
      <c r="K1608">
        <v>-3.4410749954607751E-2</v>
      </c>
      <c r="L1608">
        <v>-5.0234427327530501E-2</v>
      </c>
      <c r="M1608">
        <v>-1.9295940244840569E-2</v>
      </c>
      <c r="N1608">
        <v>0.1074854508193039</v>
      </c>
      <c r="O1608">
        <v>3.3381810088077668E-2</v>
      </c>
      <c r="P1608">
        <v>0</v>
      </c>
      <c r="Q1608">
        <v>2.83018867924529E-2</v>
      </c>
      <c r="R1608">
        <f t="shared" si="25"/>
        <v>1.423774345198137E-3</v>
      </c>
    </row>
    <row r="1609" spans="1:18" x14ac:dyDescent="0.25">
      <c r="A1609" s="2">
        <v>41746</v>
      </c>
      <c r="B1609">
        <v>1.423774345198137E-3</v>
      </c>
      <c r="C1609">
        <v>1.4677824547946699E-2</v>
      </c>
      <c r="D1609">
        <v>4.3646583911817853E-3</v>
      </c>
      <c r="E1609">
        <v>7.5519529820771772E-3</v>
      </c>
      <c r="F1609">
        <v>5.5586007221209953E-2</v>
      </c>
      <c r="G1609">
        <v>2.1037870561155528E-2</v>
      </c>
      <c r="H1609">
        <v>13.36</v>
      </c>
      <c r="I1609">
        <v>-5.7827926657263773E-2</v>
      </c>
      <c r="J1609">
        <v>-0.15080247894486121</v>
      </c>
      <c r="K1609">
        <v>-8.7140709697995422E-2</v>
      </c>
      <c r="L1609">
        <v>-9.9208436155725568E-2</v>
      </c>
      <c r="M1609">
        <v>-7.5307740490941133E-2</v>
      </c>
      <c r="N1609">
        <v>5.0674892592450789E-2</v>
      </c>
      <c r="O1609">
        <v>2.1360180321182899E-2</v>
      </c>
      <c r="P1609">
        <v>0</v>
      </c>
      <c r="Q1609">
        <v>3.2051282051282173E-2</v>
      </c>
      <c r="R1609">
        <f t="shared" si="25"/>
        <v>3.4873115510489772E-3</v>
      </c>
    </row>
    <row r="1610" spans="1:18" x14ac:dyDescent="0.25">
      <c r="A1610" s="2">
        <v>41750</v>
      </c>
      <c r="B1610">
        <v>3.4873115510489772E-3</v>
      </c>
      <c r="C1610">
        <v>1.1498467326190301E-2</v>
      </c>
      <c r="D1610">
        <v>7.2122876165477499E-3</v>
      </c>
      <c r="E1610">
        <v>9.8406444035902541E-3</v>
      </c>
      <c r="F1610">
        <v>5.8512432591849489E-2</v>
      </c>
      <c r="G1610">
        <v>2.4649640165276519E-2</v>
      </c>
      <c r="H1610">
        <v>13.25</v>
      </c>
      <c r="I1610">
        <v>-8.2335329341316488E-3</v>
      </c>
      <c r="J1610">
        <v>-0.1056361795477577</v>
      </c>
      <c r="K1610">
        <v>-8.943052183076422E-2</v>
      </c>
      <c r="L1610">
        <v>-9.8614928297370508E-2</v>
      </c>
      <c r="M1610">
        <v>-8.1942678579480607E-2</v>
      </c>
      <c r="N1610">
        <v>4.5138895467154702E-2</v>
      </c>
      <c r="O1610">
        <v>1.9201370757503909E-2</v>
      </c>
      <c r="P1610">
        <v>0</v>
      </c>
      <c r="Q1610">
        <v>4.2207792207792229E-2</v>
      </c>
      <c r="R1610">
        <f t="shared" si="25"/>
        <v>4.5444824636440284E-3</v>
      </c>
    </row>
    <row r="1611" spans="1:18" x14ac:dyDescent="0.25">
      <c r="A1611" s="2">
        <v>41751</v>
      </c>
      <c r="B1611">
        <v>4.5444824636440284E-3</v>
      </c>
      <c r="C1611">
        <v>1.0494047098843121E-2</v>
      </c>
      <c r="D1611">
        <v>1.1226847960687431E-2</v>
      </c>
      <c r="E1611">
        <v>1.3383730723690821E-2</v>
      </c>
      <c r="F1611">
        <v>6.2548315580143607E-2</v>
      </c>
      <c r="G1611">
        <v>2.8543413643823241E-2</v>
      </c>
      <c r="H1611">
        <v>13.19</v>
      </c>
      <c r="I1611">
        <v>-4.5283018867925406E-3</v>
      </c>
      <c r="J1611">
        <v>-6.4539007092200826E-2</v>
      </c>
      <c r="K1611">
        <v>-8.8710791764547617E-2</v>
      </c>
      <c r="L1611">
        <v>-9.7811217510261769E-2</v>
      </c>
      <c r="M1611">
        <v>-8.5164968546053266E-2</v>
      </c>
      <c r="N1611">
        <v>4.5364710942587212E-2</v>
      </c>
      <c r="O1611">
        <v>2.0965054905415739E-2</v>
      </c>
      <c r="P1611">
        <v>0</v>
      </c>
      <c r="Q1611">
        <v>3.9344262295081943E-2</v>
      </c>
      <c r="R1611">
        <f t="shared" si="25"/>
        <v>-2.3417957315450271E-3</v>
      </c>
    </row>
    <row r="1612" spans="1:18" x14ac:dyDescent="0.25">
      <c r="A1612" s="2">
        <v>41752</v>
      </c>
      <c r="B1612">
        <v>-2.3417957315450271E-3</v>
      </c>
      <c r="C1612">
        <v>3.1507334987858891E-3</v>
      </c>
      <c r="D1612">
        <v>8.5403197866403616E-3</v>
      </c>
      <c r="E1612">
        <v>1.011602231970106E-2</v>
      </c>
      <c r="F1612">
        <v>5.9315113588082002E-2</v>
      </c>
      <c r="G1612">
        <v>2.552017507481712E-2</v>
      </c>
      <c r="H1612">
        <v>13.27</v>
      </c>
      <c r="I1612">
        <v>6.0652009097801329E-3</v>
      </c>
      <c r="J1612">
        <v>-1.6672841793259199E-2</v>
      </c>
      <c r="K1612">
        <v>-8.0260604380375772E-2</v>
      </c>
      <c r="L1612">
        <v>-8.9724242008507954E-2</v>
      </c>
      <c r="M1612">
        <v>-7.9073382653000304E-2</v>
      </c>
      <c r="N1612">
        <v>5.8053889532938163E-2</v>
      </c>
      <c r="O1612">
        <v>2.5788373503401931E-2</v>
      </c>
      <c r="P1612">
        <v>0</v>
      </c>
      <c r="Q1612">
        <v>2.5974025974026E-2</v>
      </c>
      <c r="R1612">
        <f t="shared" si="25"/>
        <v>2.0272072552682818E-3</v>
      </c>
    </row>
    <row r="1613" spans="1:18" x14ac:dyDescent="0.25">
      <c r="A1613" s="2">
        <v>41753</v>
      </c>
      <c r="B1613">
        <v>2.0272072552682818E-3</v>
      </c>
      <c r="C1613">
        <v>3.4055851596619361E-3</v>
      </c>
      <c r="D1613">
        <v>1.087491080911167E-2</v>
      </c>
      <c r="E1613">
        <v>1.135279180484166E-2</v>
      </c>
      <c r="F1613">
        <v>6.0758056233801358E-2</v>
      </c>
      <c r="G1613">
        <v>2.7100297423423691E-2</v>
      </c>
      <c r="H1613">
        <v>13.32</v>
      </c>
      <c r="I1613">
        <v>3.767897513187624E-3</v>
      </c>
      <c r="J1613">
        <v>3.9570378745029666E-3</v>
      </c>
      <c r="K1613">
        <v>-7.7519737753363196E-2</v>
      </c>
      <c r="L1613">
        <v>-8.3793041779589558E-2</v>
      </c>
      <c r="M1613">
        <v>-7.51188215402981E-2</v>
      </c>
      <c r="N1613">
        <v>5.9991879058226512E-2</v>
      </c>
      <c r="O1613">
        <v>2.638980011499463E-2</v>
      </c>
      <c r="P1613">
        <v>0</v>
      </c>
      <c r="Q1613">
        <v>3.5483870967741978E-2</v>
      </c>
      <c r="R1613">
        <f t="shared" si="25"/>
        <v>-8.1989032635895187E-3</v>
      </c>
    </row>
    <row r="1614" spans="1:18" x14ac:dyDescent="0.25">
      <c r="A1614" s="2">
        <v>41754</v>
      </c>
      <c r="B1614">
        <v>-8.1989032635895187E-3</v>
      </c>
      <c r="C1614">
        <v>-6.7314485277456546E-3</v>
      </c>
      <c r="D1614">
        <v>2.9646923478887561E-3</v>
      </c>
      <c r="E1614">
        <v>2.4293023134034082E-3</v>
      </c>
      <c r="F1614">
        <v>5.1387081165758887E-2</v>
      </c>
      <c r="G1614">
        <v>1.8436196286020171E-2</v>
      </c>
      <c r="H1614">
        <v>14.06</v>
      </c>
      <c r="I1614">
        <v>5.555555555555558E-2</v>
      </c>
      <c r="J1614">
        <v>6.0531774467280128E-2</v>
      </c>
      <c r="K1614">
        <v>-2.730375426621609E-2</v>
      </c>
      <c r="L1614">
        <v>-3.1306840103623342E-2</v>
      </c>
      <c r="M1614">
        <v>-2.3387304034962971E-2</v>
      </c>
      <c r="N1614">
        <v>0.120931131744913</v>
      </c>
      <c r="O1614">
        <v>2.6613166898391341E-2</v>
      </c>
      <c r="P1614">
        <v>0</v>
      </c>
      <c r="Q1614">
        <v>3.8461538461538443E-2</v>
      </c>
      <c r="R1614">
        <f t="shared" si="25"/>
        <v>3.1402651779484092E-3</v>
      </c>
    </row>
    <row r="1615" spans="1:18" x14ac:dyDescent="0.25">
      <c r="A1615" s="2">
        <v>41757</v>
      </c>
      <c r="B1615">
        <v>3.1402651779484092E-3</v>
      </c>
      <c r="C1615">
        <v>-2.6152162890615061E-3</v>
      </c>
      <c r="D1615">
        <v>6.9599997499771348E-3</v>
      </c>
      <c r="E1615">
        <v>5.1207128596325044E-3</v>
      </c>
      <c r="F1615">
        <v>5.4061162711900368E-2</v>
      </c>
      <c r="G1615">
        <v>2.1035757060415949E-2</v>
      </c>
      <c r="H1615">
        <v>13.97</v>
      </c>
      <c r="I1615">
        <v>-6.4011379800853474E-3</v>
      </c>
      <c r="J1615">
        <v>3.7890044576520537E-2</v>
      </c>
      <c r="K1615">
        <v>-3.6596018573863173E-2</v>
      </c>
      <c r="L1615">
        <v>-3.7189171307274553E-2</v>
      </c>
      <c r="M1615">
        <v>-2.9588182787530531E-2</v>
      </c>
      <c r="N1615">
        <v>0.11579115582965149</v>
      </c>
      <c r="O1615">
        <v>2.1368263604658769E-2</v>
      </c>
      <c r="P1615">
        <v>0</v>
      </c>
      <c r="Q1615">
        <v>4.6052631578947442E-2</v>
      </c>
      <c r="R1615">
        <f t="shared" si="25"/>
        <v>4.6822742474916801E-3</v>
      </c>
    </row>
    <row r="1616" spans="1:18" x14ac:dyDescent="0.25">
      <c r="A1616" s="2">
        <v>41758</v>
      </c>
      <c r="B1616">
        <v>4.6822742474916801E-3</v>
      </c>
      <c r="C1616">
        <v>3.4137444969235551E-3</v>
      </c>
      <c r="D1616">
        <v>1.1502266824618031E-2</v>
      </c>
      <c r="E1616">
        <v>9.4072888356785053E-3</v>
      </c>
      <c r="F1616">
        <v>5.8416435606797913E-2</v>
      </c>
      <c r="G1616">
        <v>2.521081770894772E-2</v>
      </c>
      <c r="H1616">
        <v>13.71</v>
      </c>
      <c r="I1616">
        <v>-1.861130994989257E-2</v>
      </c>
      <c r="J1616">
        <v>4.0278286341975554E-3</v>
      </c>
      <c r="K1616">
        <v>-5.4569694740717829E-2</v>
      </c>
      <c r="L1616">
        <v>-5.4886875956489688E-2</v>
      </c>
      <c r="M1616">
        <v>-4.7635586891974661E-2</v>
      </c>
      <c r="N1616">
        <v>9.7730612290329422E-2</v>
      </c>
      <c r="O1616">
        <v>1.9120673878983651E-2</v>
      </c>
      <c r="P1616">
        <v>0</v>
      </c>
      <c r="Q1616">
        <v>4.666666666666662E-2</v>
      </c>
      <c r="R1616">
        <f t="shared" si="25"/>
        <v>2.982689747003997E-3</v>
      </c>
    </row>
    <row r="1617" spans="1:18" x14ac:dyDescent="0.25">
      <c r="A1617" s="2">
        <v>41759</v>
      </c>
      <c r="B1617">
        <v>2.982689747003997E-3</v>
      </c>
      <c r="C1617">
        <v>6.0033789875056131E-3</v>
      </c>
      <c r="D1617">
        <v>1.3278244344103379E-2</v>
      </c>
      <c r="E1617">
        <v>1.2012145091597761E-2</v>
      </c>
      <c r="F1617">
        <v>6.0968079087068319E-2</v>
      </c>
      <c r="G1617">
        <v>2.7591155906602671E-2</v>
      </c>
      <c r="H1617">
        <v>13.41</v>
      </c>
      <c r="I1617">
        <v>-2.1881838074398249E-2</v>
      </c>
      <c r="J1617">
        <v>-2.5790047221215511E-2</v>
      </c>
      <c r="K1617">
        <v>-6.7281832514147072E-2</v>
      </c>
      <c r="L1617">
        <v>-7.5746088634642619E-2</v>
      </c>
      <c r="M1617">
        <v>-6.8433008454275523E-2</v>
      </c>
      <c r="N1617">
        <v>7.4530877523517045E-2</v>
      </c>
      <c r="O1617">
        <v>1.9672598294770201E-2</v>
      </c>
      <c r="P1617">
        <v>0</v>
      </c>
      <c r="Q1617">
        <v>0.05</v>
      </c>
      <c r="R1617">
        <f t="shared" si="25"/>
        <v>7.9655886569884871E-5</v>
      </c>
    </row>
    <row r="1618" spans="1:18" x14ac:dyDescent="0.25">
      <c r="A1618" s="2">
        <v>41760</v>
      </c>
      <c r="B1618">
        <v>7.9655886569884871E-5</v>
      </c>
      <c r="C1618">
        <v>5.4389535853714586E-3</v>
      </c>
      <c r="D1618">
        <v>1.219340335298397E-2</v>
      </c>
      <c r="E1618">
        <v>1.1650202951562119E-2</v>
      </c>
      <c r="F1618">
        <v>6.0450486574327882E-2</v>
      </c>
      <c r="G1618">
        <v>2.73882805043127E-2</v>
      </c>
      <c r="H1618">
        <v>13.25</v>
      </c>
      <c r="I1618">
        <v>-1.1931394481730081E-2</v>
      </c>
      <c r="J1618">
        <v>-3.8984587488669467E-2</v>
      </c>
      <c r="K1618">
        <v>-7.2042207489032395E-2</v>
      </c>
      <c r="L1618">
        <v>-8.6194292335068728E-2</v>
      </c>
      <c r="M1618">
        <v>-7.9426395798025407E-2</v>
      </c>
      <c r="N1618">
        <v>5.8045710751187321E-2</v>
      </c>
      <c r="O1618">
        <v>2.8705484658304251E-2</v>
      </c>
      <c r="P1618">
        <v>0</v>
      </c>
      <c r="Q1618">
        <v>5.7046979865771792E-2</v>
      </c>
      <c r="R1618">
        <f t="shared" si="25"/>
        <v>-1.4071419089339841E-3</v>
      </c>
    </row>
    <row r="1619" spans="1:18" x14ac:dyDescent="0.25">
      <c r="A1619" s="2">
        <v>41761</v>
      </c>
      <c r="B1619">
        <v>-1.4071419089339841E-3</v>
      </c>
      <c r="C1619">
        <v>1.3044751484173501E-3</v>
      </c>
      <c r="D1619">
        <v>1.0322017624064379E-2</v>
      </c>
      <c r="E1619">
        <v>9.6512154883144734E-3</v>
      </c>
      <c r="F1619">
        <v>5.8338498262695132E-2</v>
      </c>
      <c r="G1619">
        <v>2.609407031108615E-2</v>
      </c>
      <c r="H1619">
        <v>12.91</v>
      </c>
      <c r="I1619">
        <v>-2.5660377358490579E-2</v>
      </c>
      <c r="J1619">
        <v>-4.968715495031488E-2</v>
      </c>
      <c r="K1619">
        <v>-9.3441318290346562E-2</v>
      </c>
      <c r="L1619">
        <v>-0.1068710739685107</v>
      </c>
      <c r="M1619">
        <v>-0.10268395500214671</v>
      </c>
      <c r="N1619">
        <v>3.2244090899834869E-2</v>
      </c>
      <c r="O1619">
        <v>3.218019180918176E-2</v>
      </c>
      <c r="P1619">
        <v>0</v>
      </c>
      <c r="Q1619">
        <v>6.3758389261744916E-2</v>
      </c>
      <c r="R1619">
        <f t="shared" si="25"/>
        <v>1.914282675741674E-3</v>
      </c>
    </row>
    <row r="1620" spans="1:18" x14ac:dyDescent="0.25">
      <c r="A1620" s="2">
        <v>41764</v>
      </c>
      <c r="B1620">
        <v>1.914282675741674E-3</v>
      </c>
      <c r="C1620">
        <v>1.641315976583024E-3</v>
      </c>
      <c r="D1620">
        <v>1.0480892443795889E-2</v>
      </c>
      <c r="E1620">
        <v>1.115402383007074E-2</v>
      </c>
      <c r="F1620">
        <v>5.9764780083160947E-2</v>
      </c>
      <c r="G1620">
        <v>2.8130099323935311E-2</v>
      </c>
      <c r="H1620">
        <v>13.29</v>
      </c>
      <c r="I1620">
        <v>2.943454686289693E-2</v>
      </c>
      <c r="J1620">
        <v>-2.252252252254467E-3</v>
      </c>
      <c r="K1620">
        <v>-5.3553624839771011E-2</v>
      </c>
      <c r="L1620">
        <v>-7.8184390866467113E-2</v>
      </c>
      <c r="M1620">
        <v>-7.5992491135377843E-2</v>
      </c>
      <c r="N1620">
        <v>6.330791724826168E-2</v>
      </c>
      <c r="O1620">
        <v>2.464150999773046E-2</v>
      </c>
      <c r="P1620">
        <v>0</v>
      </c>
      <c r="Q1620">
        <v>6.8493150684931503E-2</v>
      </c>
      <c r="R1620">
        <f t="shared" si="25"/>
        <v>-8.7039592399956733E-3</v>
      </c>
    </row>
    <row r="1621" spans="1:18" x14ac:dyDescent="0.25">
      <c r="A1621" s="2">
        <v>41765</v>
      </c>
      <c r="B1621">
        <v>-8.7039592399956733E-3</v>
      </c>
      <c r="C1621">
        <v>-7.9602716716569068E-3</v>
      </c>
      <c r="D1621">
        <v>-7.8287522240063994E-4</v>
      </c>
      <c r="E1621">
        <v>1.865869244800696E-3</v>
      </c>
      <c r="F1621">
        <v>4.9963368066514129E-2</v>
      </c>
      <c r="G1621">
        <v>1.866305870655114E-2</v>
      </c>
      <c r="H1621">
        <v>13.8</v>
      </c>
      <c r="I1621">
        <v>3.8374717832957213E-2</v>
      </c>
      <c r="J1621">
        <v>4.4267877412029741E-2</v>
      </c>
      <c r="K1621">
        <v>5.3168350330604736E-4</v>
      </c>
      <c r="L1621">
        <v>-4.0960707187237141E-2</v>
      </c>
      <c r="M1621">
        <v>-4.0373836974823267E-2</v>
      </c>
      <c r="N1621">
        <v>0.1042203944003489</v>
      </c>
      <c r="O1621">
        <v>2.6802692023484249E-2</v>
      </c>
      <c r="P1621">
        <v>0</v>
      </c>
      <c r="Q1621">
        <v>7.1186440677966145E-2</v>
      </c>
      <c r="R1621">
        <f t="shared" si="25"/>
        <v>5.8892815076561078E-3</v>
      </c>
    </row>
    <row r="1622" spans="1:18" x14ac:dyDescent="0.25">
      <c r="A1622" s="2">
        <v>41766</v>
      </c>
      <c r="B1622">
        <v>5.8892815076561078E-3</v>
      </c>
      <c r="C1622">
        <v>-8.6483897363341761E-5</v>
      </c>
      <c r="D1622">
        <v>3.7272036000545248E-3</v>
      </c>
      <c r="E1622">
        <v>7.5640127866034631E-3</v>
      </c>
      <c r="F1622">
        <v>5.5624402409936109E-2</v>
      </c>
      <c r="G1622">
        <v>2.3021720860542522E-2</v>
      </c>
      <c r="H1622">
        <v>13.4</v>
      </c>
      <c r="I1622">
        <v>-2.8985507246376829E-2</v>
      </c>
      <c r="J1622">
        <v>6.5727699530495213E-3</v>
      </c>
      <c r="K1622">
        <v>-1.7499266790502361E-2</v>
      </c>
      <c r="L1622">
        <v>-6.8202047174011765E-2</v>
      </c>
      <c r="M1622">
        <v>-6.8597126552637416E-2</v>
      </c>
      <c r="N1622">
        <v>6.603382713575838E-2</v>
      </c>
      <c r="O1622">
        <v>2.1900675376588519E-2</v>
      </c>
      <c r="P1622">
        <v>0</v>
      </c>
      <c r="Q1622">
        <v>7.2916666666666588E-2</v>
      </c>
      <c r="R1622">
        <f t="shared" si="25"/>
        <v>-1.0911219927612901E-3</v>
      </c>
    </row>
    <row r="1623" spans="1:18" x14ac:dyDescent="0.25">
      <c r="A1623" s="2">
        <v>41767</v>
      </c>
      <c r="B1623">
        <v>-1.0911219927612901E-3</v>
      </c>
      <c r="C1623">
        <v>-5.8577628671063623E-4</v>
      </c>
      <c r="D1623">
        <v>1.319620191255531E-3</v>
      </c>
      <c r="E1623">
        <v>6.1365780372618171E-3</v>
      </c>
      <c r="F1623">
        <v>5.3928391233474419E-2</v>
      </c>
      <c r="G1623">
        <v>2.1182815689322409E-2</v>
      </c>
      <c r="H1623">
        <v>13.43</v>
      </c>
      <c r="I1623">
        <v>2.2388059701492491E-3</v>
      </c>
      <c r="J1623">
        <v>5.9925093632936096E-3</v>
      </c>
      <c r="K1623">
        <v>-4.5461283787173977E-3</v>
      </c>
      <c r="L1623">
        <v>-6.5765126535611479E-2</v>
      </c>
      <c r="M1623">
        <v>-6.6871866846863554E-2</v>
      </c>
      <c r="N1623">
        <v>7.2065089489313033E-2</v>
      </c>
      <c r="O1623">
        <v>1.6806517478865999E-2</v>
      </c>
      <c r="P1623">
        <v>0</v>
      </c>
      <c r="Q1623">
        <v>6.9204152249134954E-2</v>
      </c>
      <c r="R1623">
        <f t="shared" si="25"/>
        <v>1.5185826561876501E-3</v>
      </c>
    </row>
    <row r="1624" spans="1:18" x14ac:dyDescent="0.25">
      <c r="A1624" s="2">
        <v>41768</v>
      </c>
      <c r="B1624">
        <v>1.5185826561876501E-3</v>
      </c>
      <c r="C1624">
        <v>1.4452118201012979E-3</v>
      </c>
      <c r="D1624">
        <v>2.287621779865284E-3</v>
      </c>
      <c r="E1624">
        <v>7.3593506663249117E-3</v>
      </c>
      <c r="F1624">
        <v>5.4979819203145423E-2</v>
      </c>
      <c r="G1624">
        <v>2.1762152691911119E-2</v>
      </c>
      <c r="H1624">
        <v>12.92</v>
      </c>
      <c r="I1624">
        <v>-3.7974683544303778E-2</v>
      </c>
      <c r="J1624">
        <v>-4.1543026706233763E-2</v>
      </c>
      <c r="K1624">
        <v>-3.8785834738622113E-2</v>
      </c>
      <c r="L1624">
        <v>-0.1000905481646602</v>
      </c>
      <c r="M1624">
        <v>-0.1025471822621184</v>
      </c>
      <c r="N1624">
        <v>3.0613369673571578E-2</v>
      </c>
      <c r="O1624">
        <v>1.2320629490331801E-2</v>
      </c>
      <c r="P1624">
        <v>0</v>
      </c>
      <c r="Q1624">
        <v>8.1850533807829071E-2</v>
      </c>
      <c r="R1624">
        <f t="shared" si="25"/>
        <v>9.7095126622686045E-3</v>
      </c>
    </row>
    <row r="1625" spans="1:18" x14ac:dyDescent="0.25">
      <c r="A1625" s="2">
        <v>41771</v>
      </c>
      <c r="B1625">
        <v>9.7095126622686045E-3</v>
      </c>
      <c r="C1625">
        <v>1.1788696446064581E-2</v>
      </c>
      <c r="D1625">
        <v>1.145482291035587E-2</v>
      </c>
      <c r="E1625">
        <v>1.6907057025808109E-2</v>
      </c>
      <c r="F1625">
        <v>6.4642329556907394E-2</v>
      </c>
      <c r="G1625">
        <v>2.6569967973617312E-2</v>
      </c>
      <c r="H1625">
        <v>12.23</v>
      </c>
      <c r="I1625">
        <v>-5.3405572755417907E-2</v>
      </c>
      <c r="J1625">
        <v>-8.6461251167135739E-2</v>
      </c>
      <c r="K1625">
        <v>-8.8130032806446601E-2</v>
      </c>
      <c r="L1625">
        <v>-0.14681958338565609</v>
      </c>
      <c r="M1625">
        <v>-0.15039944425148519</v>
      </c>
      <c r="N1625">
        <v>-3.8650570512646643E-2</v>
      </c>
      <c r="O1625">
        <v>7.3487095731967194E-3</v>
      </c>
      <c r="P1625">
        <v>0</v>
      </c>
      <c r="Q1625">
        <v>9.6296296296296352E-2</v>
      </c>
      <c r="R1625">
        <f t="shared" si="25"/>
        <v>9.2209605606341505E-4</v>
      </c>
    </row>
    <row r="1626" spans="1:18" x14ac:dyDescent="0.25">
      <c r="A1626" s="2">
        <v>41772</v>
      </c>
      <c r="B1626">
        <v>9.2209605606341505E-4</v>
      </c>
      <c r="C1626">
        <v>8.6818000796496445E-3</v>
      </c>
      <c r="D1626">
        <v>1.1401067696501141E-2</v>
      </c>
      <c r="E1626">
        <v>1.7463663622700271E-2</v>
      </c>
      <c r="F1626">
        <v>6.5001054951498077E-2</v>
      </c>
      <c r="G1626">
        <v>2.4134084007927221E-2</v>
      </c>
      <c r="H1626">
        <v>12.13</v>
      </c>
      <c r="I1626">
        <v>-8.1766148814390593E-3</v>
      </c>
      <c r="J1626">
        <v>-6.6564063101195073E-2</v>
      </c>
      <c r="K1626">
        <v>-9.0977218225424289E-2</v>
      </c>
      <c r="L1626">
        <v>-0.15170079445004089</v>
      </c>
      <c r="M1626">
        <v>-0.157129654721959</v>
      </c>
      <c r="N1626">
        <v>-4.0460368317252388E-2</v>
      </c>
      <c r="O1626">
        <v>1.571917418102341E-2</v>
      </c>
      <c r="P1626">
        <v>0</v>
      </c>
      <c r="Q1626">
        <v>9.9999999999999978E-2</v>
      </c>
      <c r="R1626">
        <f t="shared" si="25"/>
        <v>-4.7378395451674882E-3</v>
      </c>
    </row>
    <row r="1627" spans="1:18" x14ac:dyDescent="0.25">
      <c r="A1627" s="2">
        <v>41773</v>
      </c>
      <c r="B1627">
        <v>-4.7378395451674882E-3</v>
      </c>
      <c r="C1627">
        <v>1.1384998279012071E-3</v>
      </c>
      <c r="D1627">
        <v>5.870147374394152E-3</v>
      </c>
      <c r="E1627">
        <v>1.210314980997175E-2</v>
      </c>
      <c r="F1627">
        <v>5.9336098221471269E-2</v>
      </c>
      <c r="G1627">
        <v>1.777988084015001E-2</v>
      </c>
      <c r="H1627">
        <v>12.17</v>
      </c>
      <c r="I1627">
        <v>3.2976092333056868E-3</v>
      </c>
      <c r="J1627">
        <v>-4.0031551962140088E-2</v>
      </c>
      <c r="K1627">
        <v>-8.3124058262184483E-2</v>
      </c>
      <c r="L1627">
        <v>-0.14427147055928399</v>
      </c>
      <c r="M1627">
        <v>-0.15417681666071029</v>
      </c>
      <c r="N1627">
        <v>-2.580717298630553E-2</v>
      </c>
      <c r="O1627">
        <v>2.6442846032462469E-2</v>
      </c>
      <c r="P1627">
        <v>0</v>
      </c>
      <c r="Q1627">
        <v>0.1132075471698113</v>
      </c>
      <c r="R1627">
        <f t="shared" si="25"/>
        <v>-8.7802813921505907E-3</v>
      </c>
    </row>
    <row r="1628" spans="1:18" x14ac:dyDescent="0.25">
      <c r="A1628" s="2">
        <v>41774</v>
      </c>
      <c r="B1628">
        <v>-8.7802813921505907E-3</v>
      </c>
      <c r="C1628">
        <v>-9.4679325814487677E-3</v>
      </c>
      <c r="D1628">
        <v>-3.5307129487840779E-3</v>
      </c>
      <c r="E1628">
        <v>3.0576558718154821E-3</v>
      </c>
      <c r="F1628">
        <v>4.9432995244646213E-2</v>
      </c>
      <c r="G1628">
        <v>8.694503931084464E-3</v>
      </c>
      <c r="H1628">
        <v>13.17</v>
      </c>
      <c r="I1628">
        <v>8.2169268693508712E-2</v>
      </c>
      <c r="J1628">
        <v>6.531850353892539E-2</v>
      </c>
      <c r="K1628">
        <v>-2.2727272727323272E-3</v>
      </c>
      <c r="L1628">
        <v>-7.1436629251510772E-2</v>
      </c>
      <c r="M1628">
        <v>-8.4287924351206689E-2</v>
      </c>
      <c r="N1628">
        <v>7.646310235408782E-2</v>
      </c>
      <c r="O1628">
        <v>3.3598558591205543E-2</v>
      </c>
      <c r="P1628">
        <v>0</v>
      </c>
      <c r="Q1628">
        <v>8.7591240875912496E-2</v>
      </c>
      <c r="R1628">
        <f t="shared" si="25"/>
        <v>3.4685165421557418E-3</v>
      </c>
    </row>
    <row r="1629" spans="1:18" x14ac:dyDescent="0.25">
      <c r="A1629" s="2">
        <v>41775</v>
      </c>
      <c r="B1629">
        <v>3.4685165421557418E-3</v>
      </c>
      <c r="C1629">
        <v>-5.2961829133634326E-3</v>
      </c>
      <c r="D1629">
        <v>7.799952491139973E-5</v>
      </c>
      <c r="E1629">
        <v>6.5744917419740751E-3</v>
      </c>
      <c r="F1629">
        <v>5.25185752247775E-2</v>
      </c>
      <c r="G1629">
        <v>1.081597946596206E-2</v>
      </c>
      <c r="H1629">
        <v>12.44</v>
      </c>
      <c r="I1629">
        <v>-5.542900531511008E-2</v>
      </c>
      <c r="J1629">
        <v>1.2072434607619141E-3</v>
      </c>
      <c r="K1629">
        <v>-5.6861258529193479E-2</v>
      </c>
      <c r="L1629">
        <v>-0.12201456721811479</v>
      </c>
      <c r="M1629">
        <v>-0.1349787742983096</v>
      </c>
      <c r="N1629">
        <v>1.596673305850816E-2</v>
      </c>
      <c r="O1629">
        <v>2.9828013066733449E-2</v>
      </c>
      <c r="P1629">
        <v>0</v>
      </c>
      <c r="Q1629">
        <v>0.1056603773584906</v>
      </c>
      <c r="R1629">
        <f t="shared" si="25"/>
        <v>3.6692369050783662E-3</v>
      </c>
    </row>
    <row r="1630" spans="1:18" x14ac:dyDescent="0.25">
      <c r="A1630" s="2">
        <v>41778</v>
      </c>
      <c r="B1630">
        <v>3.6692369050783662E-3</v>
      </c>
      <c r="C1630">
        <v>6.4946253661496856E-4</v>
      </c>
      <c r="D1630">
        <v>3.1215785762617821E-3</v>
      </c>
      <c r="E1630">
        <v>1.0281912117979001E-2</v>
      </c>
      <c r="F1630">
        <v>5.5809078302815701E-2</v>
      </c>
      <c r="G1630">
        <v>1.4014638854146879E-2</v>
      </c>
      <c r="H1630">
        <v>12.42</v>
      </c>
      <c r="I1630">
        <v>-1.607717041800627E-3</v>
      </c>
      <c r="J1630">
        <v>-4.6082949308780636E-3</v>
      </c>
      <c r="K1630">
        <v>-5.0603883198292551E-2</v>
      </c>
      <c r="L1630">
        <v>-0.1212305602332082</v>
      </c>
      <c r="M1630">
        <v>-0.1360661097237871</v>
      </c>
      <c r="N1630">
        <v>1.324393920975999E-2</v>
      </c>
      <c r="O1630">
        <v>2.040186885048308E-2</v>
      </c>
      <c r="P1630">
        <v>0</v>
      </c>
      <c r="Q1630">
        <v>0.1038461538461538</v>
      </c>
      <c r="R1630">
        <f t="shared" si="25"/>
        <v>-6.3049697997245016E-3</v>
      </c>
    </row>
    <row r="1631" spans="1:18" x14ac:dyDescent="0.25">
      <c r="A1631" s="2">
        <v>41779</v>
      </c>
      <c r="B1631">
        <v>-6.3049697997245016E-3</v>
      </c>
      <c r="C1631">
        <v>-4.0491204779290642E-3</v>
      </c>
      <c r="D1631">
        <v>-3.8613319736353641E-3</v>
      </c>
      <c r="E1631">
        <v>3.8605301961527642E-3</v>
      </c>
      <c r="F1631">
        <v>4.862194959306744E-2</v>
      </c>
      <c r="G1631">
        <v>7.8469042207360597E-3</v>
      </c>
      <c r="H1631">
        <v>12.96</v>
      </c>
      <c r="I1631">
        <v>4.3478260869565188E-2</v>
      </c>
      <c r="J1631">
        <v>3.266932270916087E-2</v>
      </c>
      <c r="K1631">
        <v>-1.438257653590269E-3</v>
      </c>
      <c r="L1631">
        <v>-8.0824987942922075E-2</v>
      </c>
      <c r="M1631">
        <v>-9.8340696420505913E-2</v>
      </c>
      <c r="N1631">
        <v>6.1759421561371958E-2</v>
      </c>
      <c r="O1631">
        <v>2.1334465542979041E-2</v>
      </c>
      <c r="P1631">
        <v>0</v>
      </c>
      <c r="Q1631">
        <v>0.10344827586206889</v>
      </c>
      <c r="R1631">
        <f t="shared" si="25"/>
        <v>8.4244201546253006E-3</v>
      </c>
    </row>
    <row r="1632" spans="1:18" x14ac:dyDescent="0.25">
      <c r="A1632" s="2">
        <v>41780</v>
      </c>
      <c r="B1632">
        <v>8.4244201546253006E-3</v>
      </c>
      <c r="C1632">
        <v>6.3585814244283183E-3</v>
      </c>
      <c r="D1632">
        <v>4.6017022225911452E-3</v>
      </c>
      <c r="E1632">
        <v>1.238358217764386E-2</v>
      </c>
      <c r="F1632">
        <v>5.6965479492353498E-2</v>
      </c>
      <c r="G1632">
        <v>1.6497047331352668E-2</v>
      </c>
      <c r="H1632">
        <v>11.91</v>
      </c>
      <c r="I1632">
        <v>-8.1018518518518601E-2</v>
      </c>
      <c r="J1632">
        <v>-6.5699156697393887E-2</v>
      </c>
      <c r="K1632">
        <v>-7.8791316454395424E-2</v>
      </c>
      <c r="L1632">
        <v>-0.15380680364907659</v>
      </c>
      <c r="M1632">
        <v>-0.1716741779335762</v>
      </c>
      <c r="N1632">
        <v>-1.076882296017562E-2</v>
      </c>
      <c r="O1632">
        <v>1.4677059499197139E-2</v>
      </c>
      <c r="P1632">
        <v>0</v>
      </c>
      <c r="Q1632">
        <v>6.7375886524822778E-2</v>
      </c>
      <c r="R1632">
        <f t="shared" si="25"/>
        <v>2.4321894992862521E-3</v>
      </c>
    </row>
    <row r="1633" spans="1:18" x14ac:dyDescent="0.25">
      <c r="A1633" s="2">
        <v>41781</v>
      </c>
      <c r="B1633">
        <v>2.4321894992862521E-3</v>
      </c>
      <c r="C1633">
        <v>6.4899730579847338E-3</v>
      </c>
      <c r="D1633">
        <v>6.7527502190429774E-3</v>
      </c>
      <c r="E1633">
        <v>1.4639504989930901E-2</v>
      </c>
      <c r="F1633">
        <v>5.8990853994966549E-2</v>
      </c>
      <c r="G1633">
        <v>1.8380931526229001E-2</v>
      </c>
      <c r="H1633">
        <v>12.03</v>
      </c>
      <c r="I1633">
        <v>1.0075566750629591E-2</v>
      </c>
      <c r="J1633">
        <v>-3.2374824049871638E-2</v>
      </c>
      <c r="K1633">
        <v>-6.2256404926471498E-2</v>
      </c>
      <c r="L1633">
        <v>-0.14175643861026069</v>
      </c>
      <c r="M1633">
        <v>-0.16334869164566679</v>
      </c>
      <c r="N1633">
        <v>3.8735717600218381E-3</v>
      </c>
      <c r="O1633">
        <v>1.2553412688598799E-2</v>
      </c>
      <c r="P1633">
        <v>0</v>
      </c>
      <c r="Q1633">
        <v>7.4733096085409179E-2</v>
      </c>
      <c r="R1633">
        <f t="shared" si="25"/>
        <v>4.0086502452660877E-3</v>
      </c>
    </row>
    <row r="1634" spans="1:18" x14ac:dyDescent="0.25">
      <c r="A1634" s="2">
        <v>41782</v>
      </c>
      <c r="B1634">
        <v>4.0086502452660877E-3</v>
      </c>
      <c r="C1634">
        <v>8.4634640600783524E-3</v>
      </c>
      <c r="D1634">
        <v>1.0336017890757649E-2</v>
      </c>
      <c r="E1634">
        <v>1.8455025716271771E-2</v>
      </c>
      <c r="F1634">
        <v>6.2646571501751847E-2</v>
      </c>
      <c r="G1634">
        <v>2.190451864269136E-2</v>
      </c>
      <c r="H1634">
        <v>11.36</v>
      </c>
      <c r="I1634">
        <v>-5.5694098088113098E-2</v>
      </c>
      <c r="J1634">
        <v>-7.8669910786701422E-2</v>
      </c>
      <c r="K1634">
        <v>-0.108833220019878</v>
      </c>
      <c r="L1634">
        <v>-0.1867241305250513</v>
      </c>
      <c r="M1634">
        <v>-0.20975562249136551</v>
      </c>
      <c r="N1634">
        <v>-4.1975752247252883E-2</v>
      </c>
      <c r="O1634">
        <v>1.7498695887055368E-2</v>
      </c>
      <c r="P1634">
        <v>0</v>
      </c>
      <c r="Q1634">
        <v>8.2733812949640315E-2</v>
      </c>
      <c r="R1634">
        <f t="shared" si="25"/>
        <v>6.1465721040190324E-3</v>
      </c>
    </row>
    <row r="1635" spans="1:18" x14ac:dyDescent="0.25">
      <c r="A1635" s="2">
        <v>41786</v>
      </c>
      <c r="B1635">
        <v>6.1465721040190324E-3</v>
      </c>
      <c r="C1635">
        <v>1.2502973751684869E-2</v>
      </c>
      <c r="D1635">
        <v>1.572305919040453E-2</v>
      </c>
      <c r="E1635">
        <v>2.4148438380580201E-2</v>
      </c>
      <c r="F1635">
        <v>6.8546782318001084E-2</v>
      </c>
      <c r="G1635">
        <v>2.6251287764209479E-2</v>
      </c>
      <c r="H1635">
        <v>11.51</v>
      </c>
      <c r="I1635">
        <v>1.320422535211274E-2</v>
      </c>
      <c r="J1635">
        <v>-4.6000828843765322E-2</v>
      </c>
      <c r="K1635">
        <v>-8.9686807972165342E-2</v>
      </c>
      <c r="L1635">
        <v>-0.17021123206690381</v>
      </c>
      <c r="M1635">
        <v>-0.19886964753049499</v>
      </c>
      <c r="N1635">
        <v>-2.4914663375553609E-2</v>
      </c>
      <c r="O1635">
        <v>2.2799357464197541E-2</v>
      </c>
      <c r="P1635">
        <v>0</v>
      </c>
      <c r="Q1635">
        <v>8.9219330855018666E-2</v>
      </c>
      <c r="R1635">
        <f t="shared" si="25"/>
        <v>-7.3099415204691542E-4</v>
      </c>
    </row>
    <row r="1636" spans="1:18" x14ac:dyDescent="0.25">
      <c r="A1636" s="2">
        <v>41787</v>
      </c>
      <c r="B1636">
        <v>-7.3099415204691542E-4</v>
      </c>
      <c r="C1636">
        <v>6.4818101736807418E-3</v>
      </c>
      <c r="D1636">
        <v>1.3869316917598851E-2</v>
      </c>
      <c r="E1636">
        <v>2.2649500931762309E-2</v>
      </c>
      <c r="F1636">
        <v>6.7119101077563081E-2</v>
      </c>
      <c r="G1636">
        <v>2.4338295991425091E-2</v>
      </c>
      <c r="H1636">
        <v>11.68</v>
      </c>
      <c r="I1636">
        <v>1.476976542137276E-2</v>
      </c>
      <c r="J1636">
        <v>-1.92266609699032E-3</v>
      </c>
      <c r="K1636">
        <v>-6.7489887162023143E-2</v>
      </c>
      <c r="L1636">
        <v>-0.15022408474477769</v>
      </c>
      <c r="M1636">
        <v>-0.1866918272277284</v>
      </c>
      <c r="N1636">
        <v>-1.2556505002572921E-3</v>
      </c>
      <c r="O1636">
        <v>3.4416188147417259E-2</v>
      </c>
      <c r="P1636">
        <v>0</v>
      </c>
      <c r="Q1636">
        <v>9.6654275092936864E-2</v>
      </c>
      <c r="R1636">
        <f t="shared" si="25"/>
        <v>5.1729543316960669E-3</v>
      </c>
    </row>
    <row r="1637" spans="1:18" x14ac:dyDescent="0.25">
      <c r="A1637" s="2">
        <v>41788</v>
      </c>
      <c r="B1637">
        <v>5.1729543316960669E-3</v>
      </c>
      <c r="C1637">
        <v>8.7043154527815421E-3</v>
      </c>
      <c r="D1637">
        <v>1.746102826838818E-2</v>
      </c>
      <c r="E1637">
        <v>2.7385141337317221E-2</v>
      </c>
      <c r="F1637">
        <v>7.1979667682461348E-2</v>
      </c>
      <c r="G1637">
        <v>2.8476253064514241E-2</v>
      </c>
      <c r="H1637">
        <v>11.57</v>
      </c>
      <c r="I1637">
        <v>-9.4178082191780366E-3</v>
      </c>
      <c r="J1637">
        <v>-6.4405324173488652E-3</v>
      </c>
      <c r="K1637">
        <v>-6.5729974160211549E-2</v>
      </c>
      <c r="L1637">
        <v>-0.15334855403348699</v>
      </c>
      <c r="M1637">
        <v>-0.19386585565531531</v>
      </c>
      <c r="N1637">
        <v>-2.8080369985843058E-3</v>
      </c>
      <c r="O1637">
        <v>2.7710116939542489E-2</v>
      </c>
      <c r="P1637">
        <v>0</v>
      </c>
      <c r="Q1637">
        <v>0.1052631578947367</v>
      </c>
      <c r="R1637">
        <f t="shared" si="25"/>
        <v>1.611477881166445E-3</v>
      </c>
    </row>
    <row r="1638" spans="1:18" x14ac:dyDescent="0.25">
      <c r="A1638" s="2">
        <v>41789</v>
      </c>
      <c r="B1638">
        <v>1.611477881166445E-3</v>
      </c>
      <c r="C1638">
        <v>6.6612679919541137E-3</v>
      </c>
      <c r="D1638">
        <v>1.7489755396898149E-2</v>
      </c>
      <c r="E1638">
        <v>2.8523308602548359E-2</v>
      </c>
      <c r="F1638">
        <v>7.3011771155762156E-2</v>
      </c>
      <c r="G1638">
        <v>2.8967927629723601E-2</v>
      </c>
      <c r="H1638">
        <v>11.4</v>
      </c>
      <c r="I1638">
        <v>-1.469317199654274E-2</v>
      </c>
      <c r="J1638">
        <v>-1.12749349523007E-2</v>
      </c>
      <c r="K1638">
        <v>-7.0298483118582444E-2</v>
      </c>
      <c r="L1638">
        <v>-0.1621712992224377</v>
      </c>
      <c r="M1638">
        <v>-0.20536725625164259</v>
      </c>
      <c r="N1638">
        <v>-1.0144425102926281E-2</v>
      </c>
      <c r="O1638">
        <v>2.586874696591257E-2</v>
      </c>
      <c r="P1638">
        <v>0</v>
      </c>
      <c r="Q1638">
        <v>0.112781954887218</v>
      </c>
      <c r="R1638">
        <f t="shared" si="25"/>
        <v>1.115839734274537E-3</v>
      </c>
    </row>
    <row r="1639" spans="1:18" x14ac:dyDescent="0.25">
      <c r="A1639" s="2">
        <v>41792</v>
      </c>
      <c r="B1639">
        <v>1.115839734274537E-3</v>
      </c>
      <c r="C1639">
        <v>4.7268702389476934E-3</v>
      </c>
      <c r="D1639">
        <v>1.6833449012044439E-2</v>
      </c>
      <c r="E1639">
        <v>2.9009637850596359E-2</v>
      </c>
      <c r="F1639">
        <v>7.3519483301738728E-2</v>
      </c>
      <c r="G1639">
        <v>2.8921138510011209E-2</v>
      </c>
      <c r="H1639">
        <v>11.58</v>
      </c>
      <c r="I1639">
        <v>1.5789473684210579E-2</v>
      </c>
      <c r="J1639">
        <v>3.4662045060634668E-3</v>
      </c>
      <c r="K1639">
        <v>-4.5079714128647017E-2</v>
      </c>
      <c r="L1639">
        <v>-0.14426331269121209</v>
      </c>
      <c r="M1639">
        <v>-0.19256434035017689</v>
      </c>
      <c r="N1639">
        <v>1.25873288713882E-2</v>
      </c>
      <c r="O1639">
        <v>1.539302245038331E-2</v>
      </c>
      <c r="P1639">
        <v>0</v>
      </c>
      <c r="Q1639">
        <v>0.1174242424242425</v>
      </c>
      <c r="R1639">
        <f t="shared" si="25"/>
        <v>-4.9249591746802768E-4</v>
      </c>
    </row>
    <row r="1640" spans="1:18" x14ac:dyDescent="0.25">
      <c r="A1640" s="2">
        <v>41793</v>
      </c>
      <c r="B1640">
        <v>-4.9249591746802768E-4</v>
      </c>
      <c r="C1640">
        <v>2.4372014428231058E-3</v>
      </c>
      <c r="D1640">
        <v>1.4573086449203869E-2</v>
      </c>
      <c r="E1640">
        <v>2.7938263691352438E-2</v>
      </c>
      <c r="F1640">
        <v>7.2270053348580679E-2</v>
      </c>
      <c r="G1640">
        <v>2.7150304892397541E-2</v>
      </c>
      <c r="H1640">
        <v>11.87</v>
      </c>
      <c r="I1640">
        <v>2.504317789291877E-2</v>
      </c>
      <c r="J1640">
        <v>2.7038719446244499E-2</v>
      </c>
      <c r="K1640">
        <v>-1.3901196278250859E-2</v>
      </c>
      <c r="L1640">
        <v>-0.119004854008641</v>
      </c>
      <c r="M1640">
        <v>-0.17192208951892901</v>
      </c>
      <c r="N1640">
        <v>4.2723178696543733E-2</v>
      </c>
      <c r="O1640">
        <v>4.2331725303412834E-3</v>
      </c>
      <c r="P1640">
        <v>0</v>
      </c>
      <c r="Q1640">
        <v>0.1090225563909774</v>
      </c>
      <c r="R1640">
        <f t="shared" si="25"/>
        <v>2.0228215767634779E-3</v>
      </c>
    </row>
    <row r="1641" spans="1:18" x14ac:dyDescent="0.25">
      <c r="A1641" s="2">
        <v>41794</v>
      </c>
      <c r="B1641">
        <v>2.0228215767634779E-3</v>
      </c>
      <c r="C1641">
        <v>2.6143536448497988E-3</v>
      </c>
      <c r="D1641">
        <v>1.5551213870805641E-2</v>
      </c>
      <c r="E1641">
        <v>2.929320839851824E-2</v>
      </c>
      <c r="F1641">
        <v>7.3650271792493713E-2</v>
      </c>
      <c r="G1641">
        <v>2.7998326072392318E-2</v>
      </c>
      <c r="H1641">
        <v>12.08</v>
      </c>
      <c r="I1641">
        <v>1.7691659646166921E-2</v>
      </c>
      <c r="J1641">
        <v>4.0930633347692542E-2</v>
      </c>
      <c r="K1641">
        <v>5.5493895671420929E-3</v>
      </c>
      <c r="L1641">
        <v>-9.9233453634386015E-2</v>
      </c>
      <c r="M1641">
        <v>-0.15643047185425629</v>
      </c>
      <c r="N1641">
        <v>6.5198005384923124E-2</v>
      </c>
      <c r="O1641">
        <v>3.9300417896230714E-3</v>
      </c>
      <c r="P1641">
        <v>0</v>
      </c>
      <c r="Q1641">
        <v>0.1022727272727274</v>
      </c>
      <c r="R1641">
        <f t="shared" si="25"/>
        <v>6.5220767120450773E-3</v>
      </c>
    </row>
    <row r="1642" spans="1:18" x14ac:dyDescent="0.25">
      <c r="A1642" s="2">
        <v>41795</v>
      </c>
      <c r="B1642">
        <v>6.5220767120450773E-3</v>
      </c>
      <c r="C1642">
        <v>8.0809782714350506E-3</v>
      </c>
      <c r="D1642">
        <v>2.101897115732887E-2</v>
      </c>
      <c r="E1642">
        <v>3.5150385231922543E-2</v>
      </c>
      <c r="F1642">
        <v>7.9831744277209168E-2</v>
      </c>
      <c r="G1642">
        <v>3.1844800612499662E-2</v>
      </c>
      <c r="H1642">
        <v>11.68</v>
      </c>
      <c r="I1642">
        <v>-3.3112582781457012E-2</v>
      </c>
      <c r="J1642">
        <v>-4.4747496271064771E-3</v>
      </c>
      <c r="K1642">
        <v>-2.7477102414659931E-2</v>
      </c>
      <c r="L1642">
        <v>-0.12513295282609199</v>
      </c>
      <c r="M1642">
        <v>-0.18371055270763709</v>
      </c>
      <c r="N1642">
        <v>3.6742569188948603E-2</v>
      </c>
      <c r="O1642">
        <v>4.6240783478731116E-3</v>
      </c>
      <c r="P1642">
        <v>0</v>
      </c>
      <c r="Q1642">
        <v>0.11067193675889329</v>
      </c>
      <c r="R1642">
        <f t="shared" si="25"/>
        <v>4.7570069426587924E-3</v>
      </c>
    </row>
    <row r="1643" spans="1:18" x14ac:dyDescent="0.25">
      <c r="A1643" s="2">
        <v>41796</v>
      </c>
      <c r="B1643">
        <v>4.7570069426587924E-3</v>
      </c>
      <c r="C1643">
        <v>1.0558166900502319E-2</v>
      </c>
      <c r="D1643">
        <v>2.3943999063622091E-2</v>
      </c>
      <c r="E1643">
        <v>3.917398988910821E-2</v>
      </c>
      <c r="F1643">
        <v>8.407512069349167E-2</v>
      </c>
      <c r="G1643">
        <v>3.4723813024029257E-2</v>
      </c>
      <c r="H1643">
        <v>10.73</v>
      </c>
      <c r="I1643">
        <v>-8.1335616438356073E-2</v>
      </c>
      <c r="J1643">
        <v>-9.0870578267318286E-2</v>
      </c>
      <c r="K1643">
        <v>-0.1041411555159797</v>
      </c>
      <c r="L1643">
        <v>-0.1934635217005683</v>
      </c>
      <c r="M1643">
        <v>-0.24920669906344101</v>
      </c>
      <c r="N1643">
        <v>-3.1031894776513459E-2</v>
      </c>
      <c r="O1643">
        <v>4.751329320631421E-3</v>
      </c>
      <c r="P1643">
        <v>0</v>
      </c>
      <c r="Q1643">
        <v>0.10833333333333341</v>
      </c>
      <c r="R1643">
        <f t="shared" si="25"/>
        <v>1.049264235444713E-3</v>
      </c>
    </row>
    <row r="1644" spans="1:18" x14ac:dyDescent="0.25">
      <c r="A1644" s="2">
        <v>41799</v>
      </c>
      <c r="B1644">
        <v>1.049264235444713E-3</v>
      </c>
      <c r="C1644">
        <v>8.384730895896567E-3</v>
      </c>
      <c r="D1644">
        <v>2.2170190970951111E-2</v>
      </c>
      <c r="E1644">
        <v>3.9114207577233953E-2</v>
      </c>
      <c r="F1644">
        <v>8.4316288807696579E-2</v>
      </c>
      <c r="G1644">
        <v>3.3672301305386163E-2</v>
      </c>
      <c r="H1644">
        <v>11.15</v>
      </c>
      <c r="I1644">
        <v>3.9142590866728888E-2</v>
      </c>
      <c r="J1644">
        <v>-3.7963761863677899E-2</v>
      </c>
      <c r="K1644">
        <v>-5.6257758717983088E-2</v>
      </c>
      <c r="L1644">
        <v>-0.15656817803597811</v>
      </c>
      <c r="M1644">
        <v>-0.21867609394106971</v>
      </c>
      <c r="N1644">
        <v>1.8952266787876679E-2</v>
      </c>
      <c r="O1644">
        <v>3.2642142553912751E-3</v>
      </c>
      <c r="P1644">
        <v>0</v>
      </c>
      <c r="Q1644">
        <v>0.1024590163934426</v>
      </c>
      <c r="R1644">
        <f t="shared" si="25"/>
        <v>1.022599447795258E-4</v>
      </c>
    </row>
    <row r="1645" spans="1:18" x14ac:dyDescent="0.25">
      <c r="A1645" s="2">
        <v>41800</v>
      </c>
      <c r="B1645">
        <v>1.022599447795258E-4</v>
      </c>
      <c r="C1645">
        <v>4.8870080080143721E-3</v>
      </c>
      <c r="D1645">
        <v>1.9599666388656411E-2</v>
      </c>
      <c r="E1645">
        <v>3.8007184983845338E-2</v>
      </c>
      <c r="F1645">
        <v>8.3495483057727152E-2</v>
      </c>
      <c r="G1645">
        <v>3.1848759128302019E-2</v>
      </c>
      <c r="H1645">
        <v>10.99</v>
      </c>
      <c r="I1645">
        <v>-1.4349775784753381E-2</v>
      </c>
      <c r="J1645">
        <v>-3.6809815950922628E-2</v>
      </c>
      <c r="K1645">
        <v>-6.2979594156772317E-2</v>
      </c>
      <c r="L1645">
        <v>-0.16428397615281831</v>
      </c>
      <c r="M1645">
        <v>-0.22859328827027489</v>
      </c>
      <c r="N1645">
        <v>1.0946727386141971E-2</v>
      </c>
      <c r="O1645">
        <v>-3.1082127349254819E-4</v>
      </c>
      <c r="P1645">
        <v>0</v>
      </c>
      <c r="Q1645">
        <v>9.9585062240663838E-2</v>
      </c>
      <c r="R1645">
        <f t="shared" si="25"/>
        <v>-3.476482617586929E-3</v>
      </c>
    </row>
    <row r="1646" spans="1:18" x14ac:dyDescent="0.25">
      <c r="A1646" s="2">
        <v>41801</v>
      </c>
      <c r="B1646">
        <v>-3.476482617586929E-3</v>
      </c>
      <c r="C1646">
        <v>-1.6965320324455789E-3</v>
      </c>
      <c r="D1646">
        <v>1.3638601332657751E-2</v>
      </c>
      <c r="E1646">
        <v>3.3289818042074489E-2</v>
      </c>
      <c r="F1646">
        <v>7.8846060121522343E-2</v>
      </c>
      <c r="G1646">
        <v>2.6481602209571329E-2</v>
      </c>
      <c r="H1646">
        <v>11.6</v>
      </c>
      <c r="I1646">
        <v>5.5505004549590398E-2</v>
      </c>
      <c r="J1646">
        <v>4.1526374859705402E-2</v>
      </c>
      <c r="K1646">
        <v>-2.8653295129000629E-3</v>
      </c>
      <c r="L1646">
        <v>-0.1132854303623318</v>
      </c>
      <c r="M1646">
        <v>-0.18469761770050511</v>
      </c>
      <c r="N1646">
        <v>7.1368351943163863E-2</v>
      </c>
      <c r="O1646">
        <v>1.20185923322271E-3</v>
      </c>
      <c r="P1646">
        <v>0</v>
      </c>
      <c r="Q1646">
        <v>0.08</v>
      </c>
      <c r="R1646">
        <f t="shared" si="25"/>
        <v>-7.0798276215883194E-3</v>
      </c>
    </row>
    <row r="1647" spans="1:18" x14ac:dyDescent="0.25">
      <c r="A1647" s="2">
        <v>41802</v>
      </c>
      <c r="B1647">
        <v>-7.0798276215883194E-3</v>
      </c>
      <c r="C1647">
        <v>-9.3605041747978728E-3</v>
      </c>
      <c r="D1647">
        <v>3.897186210807032E-3</v>
      </c>
      <c r="E1647">
        <v>2.5114608756064499E-2</v>
      </c>
      <c r="F1647">
        <v>7.036972782039469E-2</v>
      </c>
      <c r="G1647">
        <v>1.906696820653752E-2</v>
      </c>
      <c r="H1647">
        <v>12.56</v>
      </c>
      <c r="I1647">
        <v>8.2758620689655338E-2</v>
      </c>
      <c r="J1647">
        <v>0.12975039352372089</v>
      </c>
      <c r="K1647">
        <v>8.8136767933457705E-2</v>
      </c>
      <c r="L1647">
        <v>-3.6543831119022679E-2</v>
      </c>
      <c r="M1647">
        <v>-0.11648535623719419</v>
      </c>
      <c r="N1647">
        <v>0.1676669533504781</v>
      </c>
      <c r="O1647">
        <v>9.948607673842251E-3</v>
      </c>
      <c r="P1647">
        <v>0</v>
      </c>
      <c r="Q1647">
        <v>7.1969696969697058E-2</v>
      </c>
      <c r="R1647">
        <f t="shared" si="25"/>
        <v>3.0484654335021229E-3</v>
      </c>
    </row>
    <row r="1648" spans="1:18" x14ac:dyDescent="0.25">
      <c r="A1648" s="2">
        <v>41803</v>
      </c>
      <c r="B1648">
        <v>3.0484654335021229E-3</v>
      </c>
      <c r="C1648">
        <v>-4.001847006310756E-3</v>
      </c>
      <c r="D1648">
        <v>5.4242742314167362E-3</v>
      </c>
      <c r="E1648">
        <v>2.766374672809117E-2</v>
      </c>
      <c r="F1648">
        <v>7.2815712766303636E-2</v>
      </c>
      <c r="G1648">
        <v>2.0553033262712239E-2</v>
      </c>
      <c r="H1648">
        <v>12.18</v>
      </c>
      <c r="I1648">
        <v>-3.025477707006374E-2</v>
      </c>
      <c r="J1648">
        <v>5.2267818574511182E-2</v>
      </c>
      <c r="K1648">
        <v>5.1268772656648247E-2</v>
      </c>
      <c r="L1648">
        <v>-6.4918314703355379E-2</v>
      </c>
      <c r="M1648">
        <v>-0.14248299750771901</v>
      </c>
      <c r="N1648">
        <v>0.13368005759939339</v>
      </c>
      <c r="O1648">
        <v>8.8109854858885277E-3</v>
      </c>
      <c r="P1648">
        <v>0</v>
      </c>
      <c r="Q1648">
        <v>6.5637065637065756E-2</v>
      </c>
      <c r="R1648">
        <f t="shared" si="25"/>
        <v>8.2418997578947994E-4</v>
      </c>
    </row>
    <row r="1649" spans="1:18" x14ac:dyDescent="0.25">
      <c r="A1649" s="2">
        <v>41806</v>
      </c>
      <c r="B1649">
        <v>8.2418997578947994E-4</v>
      </c>
      <c r="C1649">
        <v>-1.3235842146520601E-3</v>
      </c>
      <c r="D1649">
        <v>4.6780521101214634E-3</v>
      </c>
      <c r="E1649">
        <v>2.7939369851422261E-2</v>
      </c>
      <c r="F1649">
        <v>7.2786925370561043E-2</v>
      </c>
      <c r="G1649">
        <v>1.8373285383377069E-2</v>
      </c>
      <c r="H1649">
        <v>12.65</v>
      </c>
      <c r="I1649">
        <v>3.8587848932676527E-2</v>
      </c>
      <c r="J1649">
        <v>6.9089372491017667E-2</v>
      </c>
      <c r="K1649">
        <v>9.0893411521207723E-2</v>
      </c>
      <c r="L1649">
        <v>-2.7476667127944429E-2</v>
      </c>
      <c r="M1649">
        <v>-0.1079519210766732</v>
      </c>
      <c r="N1649">
        <v>0.17237863199862261</v>
      </c>
      <c r="O1649">
        <v>1.141467734465341E-2</v>
      </c>
      <c r="P1649">
        <v>0</v>
      </c>
      <c r="Q1649">
        <v>5.7471264367816091E-2</v>
      </c>
      <c r="R1649">
        <f t="shared" si="25"/>
        <v>2.7793504555047028E-3</v>
      </c>
    </row>
    <row r="1650" spans="1:18" x14ac:dyDescent="0.25">
      <c r="A1650" s="2">
        <v>41807</v>
      </c>
      <c r="B1650">
        <v>2.7793504555047028E-3</v>
      </c>
      <c r="C1650">
        <v>3.1407682010092348E-3</v>
      </c>
      <c r="D1650">
        <v>6.1038585474670641E-3</v>
      </c>
      <c r="E1650">
        <v>3.017938615225586E-2</v>
      </c>
      <c r="F1650">
        <v>7.4867055818785166E-2</v>
      </c>
      <c r="G1650">
        <v>1.9466423044599071E-2</v>
      </c>
      <c r="H1650">
        <v>12.06</v>
      </c>
      <c r="I1650">
        <v>-4.664031620553355E-2</v>
      </c>
      <c r="J1650">
        <v>-1.53092467850606E-2</v>
      </c>
      <c r="K1650">
        <v>3.2357473035433022E-2</v>
      </c>
      <c r="L1650">
        <v>-7.1807896559687751E-2</v>
      </c>
      <c r="M1650">
        <v>-0.14840431729354539</v>
      </c>
      <c r="N1650">
        <v>0.1181686499717953</v>
      </c>
      <c r="O1650">
        <v>4.6604468880071231E-3</v>
      </c>
      <c r="P1650">
        <v>0</v>
      </c>
      <c r="Q1650">
        <v>8.9068825910931154E-2</v>
      </c>
      <c r="R1650">
        <f t="shared" si="25"/>
        <v>7.314068675255303E-3</v>
      </c>
    </row>
    <row r="1651" spans="1:18" x14ac:dyDescent="0.25">
      <c r="A1651" s="2">
        <v>41808</v>
      </c>
      <c r="B1651">
        <v>7.314068675255303E-3</v>
      </c>
      <c r="C1651">
        <v>1.0594884074202679E-2</v>
      </c>
      <c r="D1651">
        <v>1.2309020195802101E-2</v>
      </c>
      <c r="E1651">
        <v>3.6789905100719743E-2</v>
      </c>
      <c r="F1651">
        <v>8.1813765249051013E-2</v>
      </c>
      <c r="G1651">
        <v>2.5368570429413241E-2</v>
      </c>
      <c r="H1651">
        <v>10.61</v>
      </c>
      <c r="I1651">
        <v>-0.1202321724709785</v>
      </c>
      <c r="J1651">
        <v>-0.14175935288170091</v>
      </c>
      <c r="K1651">
        <v>-9.460689498236978E-2</v>
      </c>
      <c r="L1651">
        <v>-0.18101119258973519</v>
      </c>
      <c r="M1651">
        <v>-0.2495349380035311</v>
      </c>
      <c r="N1651">
        <v>6.98942751781926E-3</v>
      </c>
      <c r="O1651">
        <v>1.269254698255828E-2</v>
      </c>
      <c r="P1651">
        <v>0</v>
      </c>
      <c r="Q1651">
        <v>7.874015748031496E-2</v>
      </c>
      <c r="R1651">
        <f t="shared" si="25"/>
        <v>1.1464676059207419E-3</v>
      </c>
    </row>
    <row r="1652" spans="1:18" x14ac:dyDescent="0.25">
      <c r="A1652" s="2">
        <v>41809</v>
      </c>
      <c r="B1652">
        <v>1.1464676059207419E-3</v>
      </c>
      <c r="C1652">
        <v>8.2295815934469302E-3</v>
      </c>
      <c r="D1652">
        <v>1.177347012690028E-2</v>
      </c>
      <c r="E1652">
        <v>3.6673474373900061E-2</v>
      </c>
      <c r="F1652">
        <v>8.2081627324322171E-2</v>
      </c>
      <c r="G1652">
        <v>2.3363869749040238E-2</v>
      </c>
      <c r="H1652">
        <v>10.62</v>
      </c>
      <c r="I1652">
        <v>9.4250706880294466E-4</v>
      </c>
      <c r="J1652">
        <v>-0.1056842105263181</v>
      </c>
      <c r="K1652">
        <v>-8.8203308339539627E-2</v>
      </c>
      <c r="L1652">
        <v>-0.17391371987741089</v>
      </c>
      <c r="M1652">
        <v>-0.24712354404895259</v>
      </c>
      <c r="N1652">
        <v>1.478053887446725E-2</v>
      </c>
      <c r="O1652">
        <v>1.700262989478965E-3</v>
      </c>
      <c r="P1652">
        <v>0</v>
      </c>
      <c r="Q1652">
        <v>7.8125E-2</v>
      </c>
      <c r="R1652">
        <f t="shared" si="25"/>
        <v>-2.7483713355048729E-3</v>
      </c>
    </row>
    <row r="1653" spans="1:18" x14ac:dyDescent="0.25">
      <c r="A1653" s="2">
        <v>41810</v>
      </c>
      <c r="B1653">
        <v>-2.7483713355048729E-3</v>
      </c>
      <c r="C1653">
        <v>2.4365131642054591E-3</v>
      </c>
      <c r="D1653">
        <v>7.5710957948444376E-3</v>
      </c>
      <c r="E1653">
        <v>3.2584311478694873E-2</v>
      </c>
      <c r="F1653">
        <v>7.8154951132096279E-2</v>
      </c>
      <c r="G1653">
        <v>1.85594190485425E-2</v>
      </c>
      <c r="H1653">
        <v>10.85</v>
      </c>
      <c r="I1653">
        <v>2.1657250470809911E-2</v>
      </c>
      <c r="J1653">
        <v>-5.5289508053985928E-2</v>
      </c>
      <c r="K1653">
        <v>-6.3363259668514027E-2</v>
      </c>
      <c r="L1653">
        <v>-0.15037900144083341</v>
      </c>
      <c r="M1653">
        <v>-0.2291816893353644</v>
      </c>
      <c r="N1653">
        <v>3.5422942127038448E-2</v>
      </c>
      <c r="O1653">
        <v>9.7330399816104984E-3</v>
      </c>
      <c r="P1653">
        <v>0</v>
      </c>
      <c r="Q1653">
        <v>7.7519379844961239E-2</v>
      </c>
      <c r="R1653">
        <f t="shared" si="25"/>
        <v>-3.0621618862913808E-4</v>
      </c>
    </row>
    <row r="1654" spans="1:18" x14ac:dyDescent="0.25">
      <c r="A1654" s="2">
        <v>41813</v>
      </c>
      <c r="B1654">
        <v>-3.0621618862913808E-4</v>
      </c>
      <c r="C1654">
        <v>1.914474062050998E-5</v>
      </c>
      <c r="D1654">
        <v>6.1381205537143534E-3</v>
      </c>
      <c r="E1654">
        <v>3.1306143544611392E-2</v>
      </c>
      <c r="F1654">
        <v>7.6930305826850509E-2</v>
      </c>
      <c r="G1654">
        <v>1.6720705072868589E-2</v>
      </c>
      <c r="H1654">
        <v>10.98</v>
      </c>
      <c r="I1654">
        <v>1.1981566820276511E-2</v>
      </c>
      <c r="J1654">
        <v>-4.9841413683760546E-3</v>
      </c>
      <c r="K1654">
        <v>-4.9131112522377438E-2</v>
      </c>
      <c r="L1654">
        <v>-0.1361812603257036</v>
      </c>
      <c r="M1654">
        <v>-0.21854983346144871</v>
      </c>
      <c r="N1654">
        <v>5.2448604166574167E-2</v>
      </c>
      <c r="O1654">
        <v>6.9017642664218433E-3</v>
      </c>
      <c r="P1654">
        <v>0</v>
      </c>
      <c r="Q1654">
        <v>8.7301587301587269E-2</v>
      </c>
      <c r="R1654">
        <f t="shared" si="25"/>
        <v>-6.0240963855422436E-3</v>
      </c>
    </row>
    <row r="1655" spans="1:18" x14ac:dyDescent="0.25">
      <c r="A1655" s="2">
        <v>41814</v>
      </c>
      <c r="B1655">
        <v>-6.0240963855422436E-3</v>
      </c>
      <c r="C1655">
        <v>-7.3353684572784687E-3</v>
      </c>
      <c r="D1655">
        <v>-9.4415139262401984E-4</v>
      </c>
      <c r="E1655">
        <v>2.372173041340447E-2</v>
      </c>
      <c r="F1655">
        <v>6.9563072031359627E-2</v>
      </c>
      <c r="G1655">
        <v>1.016579585411596E-2</v>
      </c>
      <c r="H1655">
        <v>12.13</v>
      </c>
      <c r="I1655">
        <v>0.10473588342440809</v>
      </c>
      <c r="J1655">
        <v>0.12679981421272349</v>
      </c>
      <c r="K1655">
        <v>5.4110422339371501E-2</v>
      </c>
      <c r="L1655">
        <v>-3.8278574146900092E-2</v>
      </c>
      <c r="M1655">
        <v>-0.1352299340194083</v>
      </c>
      <c r="N1655">
        <v>0.16915751295757761</v>
      </c>
      <c r="O1655">
        <v>1.77164393849252E-2</v>
      </c>
      <c r="P1655">
        <v>0</v>
      </c>
      <c r="Q1655">
        <v>6.4885496183206076E-2</v>
      </c>
      <c r="R1655">
        <f t="shared" si="25"/>
        <v>4.5197740112996598E-3</v>
      </c>
    </row>
    <row r="1656" spans="1:18" x14ac:dyDescent="0.25">
      <c r="A1656" s="2">
        <v>41815</v>
      </c>
      <c r="B1656">
        <v>4.5197740112996598E-3</v>
      </c>
      <c r="C1656">
        <v>-8.6845466155819099E-4</v>
      </c>
      <c r="D1656">
        <v>2.9194984205987741E-3</v>
      </c>
      <c r="E1656">
        <v>2.692433033670143E-2</v>
      </c>
      <c r="F1656">
        <v>7.3552152130785392E-2</v>
      </c>
      <c r="G1656">
        <v>1.353421146730119E-2</v>
      </c>
      <c r="H1656">
        <v>11.59</v>
      </c>
      <c r="I1656">
        <v>-4.4517724649629109E-2</v>
      </c>
      <c r="J1656">
        <v>3.9928218932253817E-2</v>
      </c>
      <c r="K1656">
        <v>5.668999826453136E-3</v>
      </c>
      <c r="L1656">
        <v>-7.3896506536262729E-2</v>
      </c>
      <c r="M1656">
        <v>-0.17263041422020109</v>
      </c>
      <c r="N1656">
        <v>0.1193573701520743</v>
      </c>
      <c r="O1656">
        <v>2.034408771025311E-2</v>
      </c>
      <c r="P1656">
        <v>0</v>
      </c>
      <c r="Q1656">
        <v>7.5098814229248953E-2</v>
      </c>
      <c r="R1656">
        <f t="shared" si="25"/>
        <v>-7.1581961345745793E-4</v>
      </c>
    </row>
    <row r="1657" spans="1:18" x14ac:dyDescent="0.25">
      <c r="A1657" s="2">
        <v>41816</v>
      </c>
      <c r="B1657">
        <v>-7.1581961345745793E-4</v>
      </c>
      <c r="C1657">
        <v>-4.3472701700568401E-4</v>
      </c>
      <c r="D1657">
        <v>1.3834093354506141E-3</v>
      </c>
      <c r="E1657">
        <v>2.4828924254739981E-2</v>
      </c>
      <c r="F1657">
        <v>7.196150122449449E-2</v>
      </c>
      <c r="G1657">
        <v>1.1801851810400121E-2</v>
      </c>
      <c r="H1657">
        <v>11.63</v>
      </c>
      <c r="I1657">
        <v>3.451251078516071E-3</v>
      </c>
      <c r="J1657">
        <v>2.1295279912181841E-2</v>
      </c>
      <c r="K1657">
        <v>1.200835363730696E-2</v>
      </c>
      <c r="L1657">
        <v>-6.3938701265253944E-2</v>
      </c>
      <c r="M1657">
        <v>-0.1685760345437807</v>
      </c>
      <c r="N1657">
        <v>0.1232394869817323</v>
      </c>
      <c r="O1657">
        <v>2.478374520259127E-2</v>
      </c>
      <c r="P1657">
        <v>0</v>
      </c>
      <c r="Q1657">
        <v>6.6666666666666638E-2</v>
      </c>
      <c r="R1657">
        <f t="shared" si="25"/>
        <v>1.9443307408923971E-3</v>
      </c>
    </row>
    <row r="1658" spans="1:18" x14ac:dyDescent="0.25">
      <c r="A1658" s="2">
        <v>41817</v>
      </c>
      <c r="B1658">
        <v>1.9443307408923971E-3</v>
      </c>
      <c r="C1658">
        <v>2.1494370522004039E-3</v>
      </c>
      <c r="D1658">
        <v>2.991251613431235E-3</v>
      </c>
      <c r="E1658">
        <v>2.5612554980941671E-2</v>
      </c>
      <c r="F1658">
        <v>7.326370034034943E-2</v>
      </c>
      <c r="G1658">
        <v>1.26788123143369E-2</v>
      </c>
      <c r="H1658">
        <v>11.26</v>
      </c>
      <c r="I1658">
        <v>-3.181427343078258E-2</v>
      </c>
      <c r="J1658">
        <v>-2.7843729764733791E-2</v>
      </c>
      <c r="K1658">
        <v>-1.99036731851738E-2</v>
      </c>
      <c r="L1658">
        <v>-8.7875056704039001E-2</v>
      </c>
      <c r="M1658">
        <v>-0.19419188395219031</v>
      </c>
      <c r="N1658">
        <v>9.0006103671774113E-2</v>
      </c>
      <c r="O1658">
        <v>2.346401944424829E-2</v>
      </c>
      <c r="P1658">
        <v>0</v>
      </c>
      <c r="Q1658">
        <v>6.7193675889328036E-2</v>
      </c>
      <c r="R1658">
        <f t="shared" si="25"/>
        <v>-5.1067306710239624E-4</v>
      </c>
    </row>
    <row r="1659" spans="1:18" x14ac:dyDescent="0.25">
      <c r="A1659" s="2">
        <v>41820</v>
      </c>
      <c r="B1659">
        <v>-5.1067306710239624E-4</v>
      </c>
      <c r="C1659">
        <v>1.714563554008647E-3</v>
      </c>
      <c r="D1659">
        <v>2.3267445889952141E-3</v>
      </c>
      <c r="E1659">
        <v>2.4048822830450581E-2</v>
      </c>
      <c r="F1659">
        <v>7.1939504887017849E-2</v>
      </c>
      <c r="G1659">
        <v>1.1425005999826311E-2</v>
      </c>
      <c r="H1659">
        <v>11.57</v>
      </c>
      <c r="I1659">
        <v>2.7531083481350031E-2</v>
      </c>
      <c r="J1659">
        <v>-7.0800257455505512E-3</v>
      </c>
      <c r="K1659">
        <v>3.9916695591750593E-3</v>
      </c>
      <c r="L1659">
        <v>-5.8308373486132777E-2</v>
      </c>
      <c r="M1659">
        <v>-0.17124796303924439</v>
      </c>
      <c r="N1659">
        <v>0.1197747075510657</v>
      </c>
      <c r="O1659">
        <v>2.3666126708164439E-2</v>
      </c>
      <c r="P1659">
        <v>0</v>
      </c>
      <c r="Q1659">
        <v>7.2289156626506063E-2</v>
      </c>
      <c r="R1659">
        <f t="shared" si="25"/>
        <v>6.6932352340078882E-3</v>
      </c>
    </row>
    <row r="1660" spans="1:18" x14ac:dyDescent="0.25">
      <c r="A1660" s="2">
        <v>41821</v>
      </c>
      <c r="B1660">
        <v>6.6932352340078882E-3</v>
      </c>
      <c r="C1660">
        <v>7.1048865262725294E-3</v>
      </c>
      <c r="D1660">
        <v>8.987325566508159E-3</v>
      </c>
      <c r="E1660">
        <v>2.9897501598189921E-2</v>
      </c>
      <c r="F1660">
        <v>7.8323746802811789E-2</v>
      </c>
      <c r="G1660">
        <v>1.7628455421033841E-2</v>
      </c>
      <c r="H1660">
        <v>11.15</v>
      </c>
      <c r="I1660">
        <v>-3.6300777873811578E-2</v>
      </c>
      <c r="J1660">
        <v>-3.148751357220643E-2</v>
      </c>
      <c r="K1660">
        <v>-3.4799168975074818E-2</v>
      </c>
      <c r="L1660">
        <v>-8.9840497608282263E-2</v>
      </c>
      <c r="M1660">
        <v>-0.20055351810227379</v>
      </c>
      <c r="N1660">
        <v>8.2364772349019746E-2</v>
      </c>
      <c r="O1660">
        <v>1.5221833330251891E-2</v>
      </c>
      <c r="P1660">
        <v>0</v>
      </c>
      <c r="Q1660">
        <v>7.8512396694214961E-2</v>
      </c>
      <c r="R1660">
        <f t="shared" si="25"/>
        <v>1.015073846622361E-3</v>
      </c>
    </row>
    <row r="1661" spans="1:18" x14ac:dyDescent="0.25">
      <c r="A1661" s="2">
        <v>41822</v>
      </c>
      <c r="B1661">
        <v>1.015073846622361E-3</v>
      </c>
      <c r="C1661">
        <v>6.2626752209791374E-3</v>
      </c>
      <c r="D1661">
        <v>9.5186747902693825E-3</v>
      </c>
      <c r="E1661">
        <v>2.9867354254424178E-2</v>
      </c>
      <c r="F1661">
        <v>7.8600750600141239E-2</v>
      </c>
      <c r="G1661">
        <v>1.7529475615176541E-2</v>
      </c>
      <c r="H1661">
        <v>10.82</v>
      </c>
      <c r="I1661">
        <v>-2.959641255605383E-2</v>
      </c>
      <c r="J1661">
        <v>-5.1085288313968573E-2</v>
      </c>
      <c r="K1661">
        <v>-6.4229704797053283E-2</v>
      </c>
      <c r="L1661">
        <v>-0.1137394951100061</v>
      </c>
      <c r="M1661">
        <v>-0.22337623186742309</v>
      </c>
      <c r="N1661">
        <v>5.4972433636392162E-2</v>
      </c>
      <c r="O1661">
        <v>4.2864470018540686E-3</v>
      </c>
      <c r="P1661">
        <v>0</v>
      </c>
      <c r="Q1661">
        <v>7.9497907949790891E-2</v>
      </c>
      <c r="R1661">
        <f t="shared" si="25"/>
        <v>4.9181159052882339E-3</v>
      </c>
    </row>
    <row r="1662" spans="1:18" x14ac:dyDescent="0.25">
      <c r="A1662" s="2">
        <v>41823</v>
      </c>
      <c r="B1662">
        <v>4.9181159052882339E-3</v>
      </c>
      <c r="C1662">
        <v>8.9081191142781502E-3</v>
      </c>
      <c r="D1662">
        <v>1.368457122983769E-2</v>
      </c>
      <c r="E1662">
        <v>3.3923866270138929E-2</v>
      </c>
      <c r="F1662">
        <v>8.3108165556015121E-2</v>
      </c>
      <c r="G1662">
        <v>2.1463904007001391E-2</v>
      </c>
      <c r="H1662">
        <v>10.32</v>
      </c>
      <c r="I1662">
        <v>-4.6210720887245871E-2</v>
      </c>
      <c r="J1662">
        <v>-7.8571428571430832E-2</v>
      </c>
      <c r="K1662">
        <v>-0.1034402872697839</v>
      </c>
      <c r="L1662">
        <v>-0.15139953294082989</v>
      </c>
      <c r="M1662">
        <v>-0.25831698324745911</v>
      </c>
      <c r="N1662">
        <v>1.4946421107973781E-2</v>
      </c>
      <c r="O1662">
        <v>1.126017887830736E-3</v>
      </c>
      <c r="P1662">
        <v>0</v>
      </c>
      <c r="Q1662">
        <v>8.4745762711864403E-2</v>
      </c>
      <c r="R1662">
        <f t="shared" si="25"/>
        <v>-3.4813319878910232E-3</v>
      </c>
    </row>
    <row r="1663" spans="1:18" x14ac:dyDescent="0.25">
      <c r="A1663" s="2">
        <v>41827</v>
      </c>
      <c r="B1663">
        <v>-3.4813319878910232E-3</v>
      </c>
      <c r="C1663">
        <v>2.359867035448339E-3</v>
      </c>
      <c r="D1663">
        <v>8.5531186968614819E-3</v>
      </c>
      <c r="E1663">
        <v>2.9170155680810789E-2</v>
      </c>
      <c r="F1663">
        <v>7.8537997322038575E-2</v>
      </c>
      <c r="G1663">
        <v>1.7010022785715791E-2</v>
      </c>
      <c r="H1663">
        <v>11.33</v>
      </c>
      <c r="I1663">
        <v>9.7868217054263518E-2</v>
      </c>
      <c r="J1663">
        <v>3.3287733698127757E-2</v>
      </c>
      <c r="K1663">
        <v>-2.757892266171643E-3</v>
      </c>
      <c r="L1663">
        <v>-6.3806580621707049E-2</v>
      </c>
      <c r="M1663">
        <v>-0.18449606823458381</v>
      </c>
      <c r="N1663">
        <v>0.1264157818877569</v>
      </c>
      <c r="O1663">
        <v>8.9433158380250871E-3</v>
      </c>
      <c r="P1663">
        <v>0</v>
      </c>
      <c r="Q1663">
        <v>7.4074074074074098E-2</v>
      </c>
      <c r="R1663">
        <f t="shared" si="25"/>
        <v>-6.4300541744720663E-3</v>
      </c>
    </row>
    <row r="1664" spans="1:18" x14ac:dyDescent="0.25">
      <c r="A1664" s="2">
        <v>41828</v>
      </c>
      <c r="B1664">
        <v>-6.4300541744720663E-3</v>
      </c>
      <c r="C1664">
        <v>-6.3420129878352556E-3</v>
      </c>
      <c r="D1664">
        <v>9.1638458229648904E-4</v>
      </c>
      <c r="E1664">
        <v>2.1522028260514171E-2</v>
      </c>
      <c r="F1664">
        <v>7.0887786466135222E-2</v>
      </c>
      <c r="G1664">
        <v>1.063890292076599E-2</v>
      </c>
      <c r="H1664">
        <v>11.98</v>
      </c>
      <c r="I1664">
        <v>5.7369814651368152E-2</v>
      </c>
      <c r="J1664">
        <v>9.8578633654284264E-2</v>
      </c>
      <c r="K1664">
        <v>5.9739340685256673E-2</v>
      </c>
      <c r="L1664">
        <v>-6.8311447141551022E-3</v>
      </c>
      <c r="M1664">
        <v>-0.13700884962128079</v>
      </c>
      <c r="N1664">
        <v>0.17980781966778289</v>
      </c>
      <c r="O1664">
        <v>2.068252896231345E-2</v>
      </c>
      <c r="P1664">
        <v>0</v>
      </c>
      <c r="Q1664">
        <v>5.6451612903225749E-2</v>
      </c>
      <c r="R1664">
        <f t="shared" si="25"/>
        <v>4.484304932735439E-3</v>
      </c>
    </row>
    <row r="1665" spans="1:18" x14ac:dyDescent="0.25">
      <c r="A1665" s="2">
        <v>41829</v>
      </c>
      <c r="B1665">
        <v>4.484304932735439E-3</v>
      </c>
      <c r="C1665">
        <v>-8.8699662941315368E-4</v>
      </c>
      <c r="D1665">
        <v>4.7385956834430001E-3</v>
      </c>
      <c r="E1665">
        <v>2.504101568086144E-2</v>
      </c>
      <c r="F1665">
        <v>7.5001268424604958E-2</v>
      </c>
      <c r="G1665">
        <v>1.500242095225931E-2</v>
      </c>
      <c r="H1665">
        <v>11.65</v>
      </c>
      <c r="I1665">
        <v>-2.754590984974958E-2</v>
      </c>
      <c r="J1665">
        <v>4.8368953880762358E-2</v>
      </c>
      <c r="K1665">
        <v>3.4635879218466482E-2</v>
      </c>
      <c r="L1665">
        <v>-3.084653267669581E-2</v>
      </c>
      <c r="M1665">
        <v>-0.16042389584933281</v>
      </c>
      <c r="N1665">
        <v>0.1448249929518502</v>
      </c>
      <c r="O1665">
        <v>2.0860300018594419E-2</v>
      </c>
      <c r="P1665">
        <v>0</v>
      </c>
      <c r="Q1665">
        <v>4.8979591836734657E-2</v>
      </c>
      <c r="R1665">
        <f t="shared" si="25"/>
        <v>-3.9569805194805694E-3</v>
      </c>
    </row>
    <row r="1666" spans="1:18" x14ac:dyDescent="0.25">
      <c r="A1666" s="2">
        <v>41830</v>
      </c>
      <c r="B1666">
        <v>-3.9569805194805694E-3</v>
      </c>
      <c r="C1666">
        <v>-4.701737488436086E-3</v>
      </c>
      <c r="D1666">
        <v>-1.527938352831315E-5</v>
      </c>
      <c r="E1666">
        <v>1.9898249124459411E-2</v>
      </c>
      <c r="F1666">
        <v>6.9977268105693213E-2</v>
      </c>
      <c r="G1666">
        <v>1.102209452326307E-2</v>
      </c>
      <c r="H1666">
        <v>12.59</v>
      </c>
      <c r="I1666">
        <v>8.0686695278969989E-2</v>
      </c>
      <c r="J1666">
        <v>0.1121908127208454</v>
      </c>
      <c r="K1666">
        <v>0.1208380319306718</v>
      </c>
      <c r="L1666">
        <v>5.140967397113614E-2</v>
      </c>
      <c r="M1666">
        <v>-9.2200422534206322E-2</v>
      </c>
      <c r="N1666">
        <v>0.23536927992644099</v>
      </c>
      <c r="O1666">
        <v>2.019076335742909E-2</v>
      </c>
      <c r="P1666">
        <v>0</v>
      </c>
      <c r="Q1666">
        <v>2.69230769230769E-2</v>
      </c>
      <c r="R1666">
        <f t="shared" si="25"/>
        <v>1.375165529184041E-3</v>
      </c>
    </row>
    <row r="1667" spans="1:18" x14ac:dyDescent="0.25">
      <c r="A1667" s="2">
        <v>41831</v>
      </c>
      <c r="B1667">
        <v>1.375165529184041E-3</v>
      </c>
      <c r="C1667">
        <v>-9.7813798097103554E-4</v>
      </c>
      <c r="D1667">
        <v>1.330965663122683E-3</v>
      </c>
      <c r="E1667">
        <v>2.0390157420652338E-2</v>
      </c>
      <c r="F1667">
        <v>7.0678180852697808E-2</v>
      </c>
      <c r="G1667">
        <v>1.18375395262004E-2</v>
      </c>
      <c r="H1667">
        <v>12.08</v>
      </c>
      <c r="I1667">
        <v>-4.0508339952343153E-2</v>
      </c>
      <c r="J1667">
        <v>1.619348054679064E-2</v>
      </c>
      <c r="K1667">
        <v>6.2943626444529568E-2</v>
      </c>
      <c r="L1667">
        <v>1.0709504685406211E-2</v>
      </c>
      <c r="M1667">
        <v>-0.128433416786325</v>
      </c>
      <c r="N1667">
        <v>0.18260675555276251</v>
      </c>
      <c r="O1667">
        <v>2.5890495881441308E-2</v>
      </c>
      <c r="P1667">
        <v>0</v>
      </c>
      <c r="Q1667">
        <v>4.3478260869565133E-2</v>
      </c>
      <c r="R1667">
        <f t="shared" ref="R1667:R1730" si="26">B1668</f>
        <v>5.0353491684043128E-3</v>
      </c>
    </row>
    <row r="1668" spans="1:18" x14ac:dyDescent="0.25">
      <c r="A1668" s="2">
        <v>41834</v>
      </c>
      <c r="B1668">
        <v>5.0353491684043128E-3</v>
      </c>
      <c r="C1668">
        <v>5.2015108544971947E-3</v>
      </c>
      <c r="D1668">
        <v>6.3285982019170729E-3</v>
      </c>
      <c r="E1668">
        <v>2.4645418756404979E-2</v>
      </c>
      <c r="F1668">
        <v>7.5276567214171294E-2</v>
      </c>
      <c r="G1668">
        <v>1.5399867063356569E-2</v>
      </c>
      <c r="H1668">
        <v>11.82</v>
      </c>
      <c r="I1668">
        <v>-2.152317880794696E-2</v>
      </c>
      <c r="J1668">
        <v>-2.1118012422362331E-2</v>
      </c>
      <c r="K1668">
        <v>3.123364159831887E-2</v>
      </c>
      <c r="L1668">
        <v>-8.8382779613284165E-3</v>
      </c>
      <c r="M1668">
        <v>-0.14657655901402439</v>
      </c>
      <c r="N1668">
        <v>0.15357700097280461</v>
      </c>
      <c r="O1668">
        <v>2.0768569640822899E-2</v>
      </c>
      <c r="P1668">
        <v>0</v>
      </c>
      <c r="Q1668">
        <v>5.8091286307053881E-2</v>
      </c>
      <c r="R1668">
        <f t="shared" si="26"/>
        <v>-1.872469635627594E-3</v>
      </c>
    </row>
    <row r="1669" spans="1:18" x14ac:dyDescent="0.25">
      <c r="A1669" s="2">
        <v>41835</v>
      </c>
      <c r="B1669">
        <v>-1.872469635627594E-3</v>
      </c>
      <c r="C1669">
        <v>1.586959005674532E-3</v>
      </c>
      <c r="D1669">
        <v>3.878494207707547E-3</v>
      </c>
      <c r="E1669">
        <v>2.1743984309395031E-2</v>
      </c>
      <c r="F1669">
        <v>7.2429788969739922E-2</v>
      </c>
      <c r="G1669">
        <v>1.2773604209842001E-2</v>
      </c>
      <c r="H1669">
        <v>11.96</v>
      </c>
      <c r="I1669">
        <v>1.1844331641285949E-2</v>
      </c>
      <c r="J1669">
        <v>-6.2318238471145834E-3</v>
      </c>
      <c r="K1669">
        <v>3.7593984962400108E-2</v>
      </c>
      <c r="L1669">
        <v>5.3123529016183644E-3</v>
      </c>
      <c r="M1669">
        <v>-0.1357850735052471</v>
      </c>
      <c r="N1669">
        <v>0.16742309072849609</v>
      </c>
      <c r="O1669">
        <v>1.8423305594029861E-2</v>
      </c>
      <c r="P1669">
        <v>0</v>
      </c>
      <c r="Q1669">
        <v>6.5573770491803338E-2</v>
      </c>
      <c r="R1669">
        <f t="shared" si="26"/>
        <v>3.7012624854231291E-3</v>
      </c>
    </row>
    <row r="1670" spans="1:18" x14ac:dyDescent="0.25">
      <c r="A1670" s="2">
        <v>41836</v>
      </c>
      <c r="B1670">
        <v>3.7012624854231291E-3</v>
      </c>
      <c r="C1670">
        <v>5.1537231206678471E-3</v>
      </c>
      <c r="D1670">
        <v>7.1327547085335086E-3</v>
      </c>
      <c r="E1670">
        <v>2.4552301800937919E-2</v>
      </c>
      <c r="F1670">
        <v>7.5593795244092613E-2</v>
      </c>
      <c r="G1670">
        <v>1.5724360856799818E-2</v>
      </c>
      <c r="H1670">
        <v>11</v>
      </c>
      <c r="I1670">
        <v>-8.0267558528428151E-2</v>
      </c>
      <c r="J1670">
        <v>-9.1847265221880137E-2</v>
      </c>
      <c r="K1670">
        <v>-5.1069703243621853E-2</v>
      </c>
      <c r="L1670">
        <v>-7.3902574550845007E-2</v>
      </c>
      <c r="M1670">
        <v>-0.20454997414788351</v>
      </c>
      <c r="N1670">
        <v>8.591995490809394E-2</v>
      </c>
      <c r="O1670">
        <v>2.3540779624863711E-2</v>
      </c>
      <c r="P1670">
        <v>0</v>
      </c>
      <c r="Q1670">
        <v>7.0866141732283491E-2</v>
      </c>
      <c r="R1670">
        <f t="shared" si="26"/>
        <v>-1.136593251161855E-2</v>
      </c>
    </row>
    <row r="1671" spans="1:18" x14ac:dyDescent="0.25">
      <c r="A1671" s="2">
        <v>41837</v>
      </c>
      <c r="B1671">
        <v>-1.136593251161855E-2</v>
      </c>
      <c r="C1671">
        <v>-8.3101089435017525E-3</v>
      </c>
      <c r="D1671">
        <v>-5.4139577115022552E-3</v>
      </c>
      <c r="E1671">
        <v>1.190805498666388E-2</v>
      </c>
      <c r="F1671">
        <v>6.2530091322078415E-2</v>
      </c>
      <c r="G1671">
        <v>5.5548569493346304E-3</v>
      </c>
      <c r="H1671">
        <v>14.54</v>
      </c>
      <c r="I1671">
        <v>0.32181818181818178</v>
      </c>
      <c r="J1671">
        <v>0.24114383269312581</v>
      </c>
      <c r="K1671">
        <v>0.2625180897250286</v>
      </c>
      <c r="L1671">
        <v>0.22887085868829979</v>
      </c>
      <c r="M1671">
        <v>5.3138592024671763E-2</v>
      </c>
      <c r="N1671">
        <v>0.53697756264699015</v>
      </c>
      <c r="O1671">
        <v>3.5402499782994298E-2</v>
      </c>
      <c r="P1671">
        <v>0</v>
      </c>
      <c r="Q1671">
        <v>4.0145985401459909E-2</v>
      </c>
      <c r="R1671">
        <f t="shared" si="26"/>
        <v>1.021869092023908E-2</v>
      </c>
    </row>
    <row r="1672" spans="1:18" x14ac:dyDescent="0.25">
      <c r="A1672" s="2">
        <v>41838</v>
      </c>
      <c r="B1672">
        <v>1.021869092023908E-2</v>
      </c>
      <c r="C1672">
        <v>2.9671528218131599E-3</v>
      </c>
      <c r="D1672">
        <v>4.7051589560121688E-3</v>
      </c>
      <c r="E1672">
        <v>2.1305314705906391E-2</v>
      </c>
      <c r="F1672">
        <v>7.2581250817266338E-2</v>
      </c>
      <c r="G1672">
        <v>1.598761704275406E-2</v>
      </c>
      <c r="H1672">
        <v>12.06</v>
      </c>
      <c r="I1672">
        <v>-0.170563961485557</v>
      </c>
      <c r="J1672">
        <v>-2.1897810218980039E-2</v>
      </c>
      <c r="K1672">
        <v>2.9595902105856411E-2</v>
      </c>
      <c r="L1672">
        <v>1.79964209744378E-2</v>
      </c>
      <c r="M1672">
        <v>-0.12583674312576021</v>
      </c>
      <c r="N1672">
        <v>0.28057135734465583</v>
      </c>
      <c r="O1672">
        <v>3.0969808275939051E-2</v>
      </c>
      <c r="P1672">
        <v>0</v>
      </c>
      <c r="Q1672">
        <v>5.3846153846153787E-2</v>
      </c>
      <c r="R1672">
        <f t="shared" si="26"/>
        <v>-1.8709230038556071E-3</v>
      </c>
    </row>
    <row r="1673" spans="1:18" x14ac:dyDescent="0.25">
      <c r="A1673" s="2">
        <v>41841</v>
      </c>
      <c r="B1673">
        <v>-1.8709230038556071E-3</v>
      </c>
      <c r="C1673">
        <v>9.5116736424402898E-4</v>
      </c>
      <c r="D1673">
        <v>2.054853947144795E-3</v>
      </c>
      <c r="E1673">
        <v>1.8360323459808009E-2</v>
      </c>
      <c r="F1673">
        <v>6.9751320492923402E-2</v>
      </c>
      <c r="G1673">
        <v>1.3915725738997889E-2</v>
      </c>
      <c r="H1673">
        <v>12.81</v>
      </c>
      <c r="I1673">
        <v>6.2189054726368147E-2</v>
      </c>
      <c r="J1673">
        <v>3.3898305084743681E-2</v>
      </c>
      <c r="K1673">
        <v>9.0955544200300276E-2</v>
      </c>
      <c r="L1673">
        <v>8.3756345177662381E-2</v>
      </c>
      <c r="M1673">
        <v>-7.0300791441843147E-2</v>
      </c>
      <c r="N1673">
        <v>0.35026061491058041</v>
      </c>
      <c r="O1673">
        <v>3.2827549679997348E-2</v>
      </c>
      <c r="P1673">
        <v>0</v>
      </c>
      <c r="Q1673">
        <v>4.1044776119402902E-2</v>
      </c>
      <c r="R1673">
        <f t="shared" si="26"/>
        <v>4.3579608796999736E-3</v>
      </c>
    </row>
    <row r="1674" spans="1:18" x14ac:dyDescent="0.25">
      <c r="A1674" s="2">
        <v>41842</v>
      </c>
      <c r="B1674">
        <v>4.3579608796999736E-3</v>
      </c>
      <c r="C1674">
        <v>5.1730658754770521E-3</v>
      </c>
      <c r="D1674">
        <v>5.9041804707808737E-3</v>
      </c>
      <c r="E1674">
        <v>2.1779060868328148E-2</v>
      </c>
      <c r="F1674">
        <v>7.3593827713002394E-2</v>
      </c>
      <c r="G1674">
        <v>1.7837261225852229E-2</v>
      </c>
      <c r="H1674">
        <v>12.24</v>
      </c>
      <c r="I1674">
        <v>-4.4496487119437989E-2</v>
      </c>
      <c r="J1674">
        <v>-2.8764134100378879E-2</v>
      </c>
      <c r="K1674">
        <v>3.3318325078787382E-2</v>
      </c>
      <c r="L1674">
        <v>3.662048172363308E-2</v>
      </c>
      <c r="M1674">
        <v>-0.1104457219270875</v>
      </c>
      <c r="N1674">
        <v>0.28543828052004411</v>
      </c>
      <c r="O1674">
        <v>3.3148351019451829E-2</v>
      </c>
      <c r="P1674">
        <v>0</v>
      </c>
      <c r="Q1674">
        <v>5.3846153846153787E-2</v>
      </c>
      <c r="R1674">
        <f t="shared" si="26"/>
        <v>2.219979818365303E-3</v>
      </c>
    </row>
    <row r="1675" spans="1:18" x14ac:dyDescent="0.25">
      <c r="A1675" s="2">
        <v>41843</v>
      </c>
      <c r="B1675">
        <v>2.219979818365303E-3</v>
      </c>
      <c r="C1675">
        <v>7.0980793827413206E-3</v>
      </c>
      <c r="D1675">
        <v>7.2920493467622761E-3</v>
      </c>
      <c r="E1675">
        <v>2.2967336762114859E-2</v>
      </c>
      <c r="F1675">
        <v>7.5086779809847529E-2</v>
      </c>
      <c r="G1675">
        <v>1.9433109103891951E-2</v>
      </c>
      <c r="H1675">
        <v>11.52</v>
      </c>
      <c r="I1675">
        <v>-5.8823529411764719E-2</v>
      </c>
      <c r="J1675">
        <v>-0.107841239109392</v>
      </c>
      <c r="K1675">
        <v>-3.1118587047945168E-2</v>
      </c>
      <c r="L1675">
        <v>-2.323215194166783E-2</v>
      </c>
      <c r="M1675">
        <v>-0.1611171996461063</v>
      </c>
      <c r="N1675">
        <v>0.2106549423452011</v>
      </c>
      <c r="O1675">
        <v>3.006905177368414E-2</v>
      </c>
      <c r="P1675">
        <v>0</v>
      </c>
      <c r="Q1675">
        <v>6.1302681992337078E-2</v>
      </c>
      <c r="R1675">
        <f t="shared" si="26"/>
        <v>5.034232782930026E-5</v>
      </c>
    </row>
    <row r="1676" spans="1:18" x14ac:dyDescent="0.25">
      <c r="A1676" s="2">
        <v>41844</v>
      </c>
      <c r="B1676">
        <v>5.034232782930026E-5</v>
      </c>
      <c r="C1676">
        <v>3.4223191885636921E-3</v>
      </c>
      <c r="D1676">
        <v>6.7947793243356546E-3</v>
      </c>
      <c r="E1676">
        <v>2.2086651976403759E-2</v>
      </c>
      <c r="F1676">
        <v>7.4276034483479844E-2</v>
      </c>
      <c r="G1676">
        <v>1.803172532770364E-2</v>
      </c>
      <c r="H1676">
        <v>11.84</v>
      </c>
      <c r="I1676">
        <v>2.7777777777777901E-2</v>
      </c>
      <c r="J1676">
        <v>-2.6115566522724658E-2</v>
      </c>
      <c r="K1676">
        <v>-6.2667860340255288E-3</v>
      </c>
      <c r="L1676">
        <v>5.1104433012419291E-3</v>
      </c>
      <c r="M1676">
        <v>-0.13617311557698319</v>
      </c>
      <c r="N1676">
        <v>0.23814314744536691</v>
      </c>
      <c r="O1676">
        <v>2.157991008690888E-2</v>
      </c>
      <c r="P1676">
        <v>0</v>
      </c>
      <c r="Q1676">
        <v>6.4393939393939503E-2</v>
      </c>
      <c r="R1676">
        <f t="shared" si="26"/>
        <v>-4.6816008054367808E-3</v>
      </c>
    </row>
    <row r="1677" spans="1:18" x14ac:dyDescent="0.25">
      <c r="A1677" s="2">
        <v>41845</v>
      </c>
      <c r="B1677">
        <v>-4.6816008054367808E-3</v>
      </c>
      <c r="C1677">
        <v>-2.4595436600534279E-3</v>
      </c>
      <c r="D1677">
        <v>1.600811925486185E-3</v>
      </c>
      <c r="E1677">
        <v>1.6392762045686689E-2</v>
      </c>
      <c r="F1677">
        <v>6.8344837636389266E-2</v>
      </c>
      <c r="G1677">
        <v>1.290176864787213E-2</v>
      </c>
      <c r="H1677">
        <v>12.69</v>
      </c>
      <c r="I1677">
        <v>7.1790540540540571E-2</v>
      </c>
      <c r="J1677">
        <v>4.8543689320386232E-2</v>
      </c>
      <c r="K1677">
        <v>5.9029709580498843E-2</v>
      </c>
      <c r="L1677">
        <v>7.7798539154065399E-2</v>
      </c>
      <c r="M1677">
        <v>-7.1594750010985295E-2</v>
      </c>
      <c r="N1677">
        <v>0.32278069967520651</v>
      </c>
      <c r="O1677">
        <v>3.3379131030387948E-2</v>
      </c>
      <c r="P1677">
        <v>0</v>
      </c>
      <c r="Q1677">
        <v>5.925925925925931E-2</v>
      </c>
      <c r="R1677">
        <f t="shared" si="26"/>
        <v>4.0461258345136919E-4</v>
      </c>
    </row>
    <row r="1678" spans="1:18" x14ac:dyDescent="0.25">
      <c r="A1678" s="2">
        <v>41848</v>
      </c>
      <c r="B1678">
        <v>4.0461258345136919E-4</v>
      </c>
      <c r="C1678">
        <v>-2.5340073877032619E-3</v>
      </c>
      <c r="D1678">
        <v>2.16852786172036E-3</v>
      </c>
      <c r="E1678">
        <v>1.5899505207636409E-2</v>
      </c>
      <c r="F1678">
        <v>6.784699210230849E-2</v>
      </c>
      <c r="G1678">
        <v>1.2717714898065981E-2</v>
      </c>
      <c r="H1678">
        <v>12.56</v>
      </c>
      <c r="I1678">
        <v>-1.0244286840031419E-2</v>
      </c>
      <c r="J1678">
        <v>4.0381031269412032E-2</v>
      </c>
      <c r="K1678">
        <v>3.453956399977437E-2</v>
      </c>
      <c r="L1678">
        <v>6.581582431010205E-2</v>
      </c>
      <c r="M1678">
        <v>-7.8526963724346893E-2</v>
      </c>
      <c r="N1678">
        <v>0.30461915485286839</v>
      </c>
      <c r="O1678">
        <v>3.0975672091695629E-2</v>
      </c>
      <c r="P1678">
        <v>0</v>
      </c>
      <c r="Q1678">
        <v>5.9925093632958858E-2</v>
      </c>
      <c r="R1678">
        <f t="shared" si="26"/>
        <v>-4.2972699696663952E-3</v>
      </c>
    </row>
    <row r="1679" spans="1:18" x14ac:dyDescent="0.25">
      <c r="A1679" s="2">
        <v>41849</v>
      </c>
      <c r="B1679">
        <v>-4.2972699696663952E-3</v>
      </c>
      <c r="C1679">
        <v>-6.3192946607638868E-3</v>
      </c>
      <c r="D1679">
        <v>-2.2357956356007852E-3</v>
      </c>
      <c r="E1679">
        <v>1.045445577785024E-2</v>
      </c>
      <c r="F1679">
        <v>6.2334807476833537E-2</v>
      </c>
      <c r="G1679">
        <v>8.2968986048012963E-3</v>
      </c>
      <c r="H1679">
        <v>13.28</v>
      </c>
      <c r="I1679">
        <v>5.7324840764331197E-2</v>
      </c>
      <c r="J1679">
        <v>9.2779263526021338E-2</v>
      </c>
      <c r="K1679">
        <v>8.650594523834873E-2</v>
      </c>
      <c r="L1679">
        <v>0.1280814121404634</v>
      </c>
      <c r="M1679">
        <v>-2.3181060893051001E-2</v>
      </c>
      <c r="N1679">
        <v>0.36880972020660641</v>
      </c>
      <c r="O1679">
        <v>3.3562375950982173E-2</v>
      </c>
      <c r="P1679">
        <v>0</v>
      </c>
      <c r="Q1679">
        <v>5.5762081784386623E-2</v>
      </c>
      <c r="R1679">
        <f t="shared" si="26"/>
        <v>1.5232292460010119E-4</v>
      </c>
    </row>
    <row r="1680" spans="1:18" x14ac:dyDescent="0.25">
      <c r="A1680" s="2">
        <v>41850</v>
      </c>
      <c r="B1680">
        <v>1.5232292460010119E-4</v>
      </c>
      <c r="C1680">
        <v>-4.044898371928749E-3</v>
      </c>
      <c r="D1680">
        <v>-2.3230506122768578E-3</v>
      </c>
      <c r="E1680">
        <v>9.6862940872648792E-3</v>
      </c>
      <c r="F1680">
        <v>6.1701180758536867E-2</v>
      </c>
      <c r="G1680">
        <v>8.1374463151914055E-3</v>
      </c>
      <c r="H1680">
        <v>13.33</v>
      </c>
      <c r="I1680">
        <v>3.7650602409640128E-3</v>
      </c>
      <c r="J1680">
        <v>5.8566607107403322E-2</v>
      </c>
      <c r="K1680">
        <v>8.2918110918537971E-2</v>
      </c>
      <c r="L1680">
        <v>0.1307150733734809</v>
      </c>
      <c r="M1680">
        <v>-1.8347982016559381E-2</v>
      </c>
      <c r="N1680">
        <v>0.36424612894818881</v>
      </c>
      <c r="O1680">
        <v>2.0347788665221089E-2</v>
      </c>
      <c r="P1680">
        <v>0</v>
      </c>
      <c r="Q1680">
        <v>5.5350553505535062E-2</v>
      </c>
      <c r="R1680">
        <f t="shared" si="26"/>
        <v>-1.9748197786577219E-2</v>
      </c>
    </row>
    <row r="1681" spans="1:18" x14ac:dyDescent="0.25">
      <c r="A1681" s="2">
        <v>41851</v>
      </c>
      <c r="B1681">
        <v>-1.9748197786577219E-2</v>
      </c>
      <c r="C1681">
        <v>-2.1647982772816841E-2</v>
      </c>
      <c r="D1681">
        <v>-2.197913926938096E-2</v>
      </c>
      <c r="E1681">
        <v>-1.1088560668463881E-2</v>
      </c>
      <c r="F1681">
        <v>3.9985612877059887E-2</v>
      </c>
      <c r="G1681">
        <v>-7.9582560441947923E-3</v>
      </c>
      <c r="H1681">
        <v>16.95</v>
      </c>
      <c r="I1681">
        <v>0.27156789197299308</v>
      </c>
      <c r="J1681">
        <v>0.30736598534515791</v>
      </c>
      <c r="K1681">
        <v>0.364587805925282</v>
      </c>
      <c r="L1681">
        <v>0.43556474015854341</v>
      </c>
      <c r="M1681">
        <v>0.24933663541480861</v>
      </c>
      <c r="N1681">
        <v>0.76076642329035871</v>
      </c>
      <c r="O1681">
        <v>1.375241482622078E-2</v>
      </c>
      <c r="P1681">
        <v>0</v>
      </c>
      <c r="Q1681">
        <v>1.9736842105263209E-2</v>
      </c>
      <c r="R1681">
        <f t="shared" si="26"/>
        <v>-3.055569941478042E-3</v>
      </c>
    </row>
    <row r="1682" spans="1:18" x14ac:dyDescent="0.25">
      <c r="A1682" s="2">
        <v>41852</v>
      </c>
      <c r="B1682">
        <v>-3.055569941478042E-3</v>
      </c>
      <c r="C1682">
        <v>-1.888331082286419E-2</v>
      </c>
      <c r="D1682">
        <v>-2.3896336066863609E-2</v>
      </c>
      <c r="E1682">
        <v>-1.4669387182403119E-2</v>
      </c>
      <c r="F1682">
        <v>3.6189775708248453E-2</v>
      </c>
      <c r="G1682">
        <v>-9.8596378553143914E-3</v>
      </c>
      <c r="H1682">
        <v>17.03</v>
      </c>
      <c r="I1682">
        <v>4.719764011799521E-3</v>
      </c>
      <c r="J1682">
        <v>0.2138275124732697</v>
      </c>
      <c r="K1682">
        <v>0.33967904342352939</v>
      </c>
      <c r="L1682">
        <v>0.43265752502733701</v>
      </c>
      <c r="M1682">
        <v>0.25482625482623961</v>
      </c>
      <c r="N1682">
        <v>0.72503898751238605</v>
      </c>
      <c r="O1682">
        <v>1.942545874890126E-2</v>
      </c>
      <c r="P1682">
        <v>0</v>
      </c>
      <c r="Q1682">
        <v>3.1152647975078319E-3</v>
      </c>
      <c r="R1682">
        <f t="shared" si="26"/>
        <v>7.2207792207792387E-3</v>
      </c>
    </row>
    <row r="1683" spans="1:18" x14ac:dyDescent="0.25">
      <c r="A1683" s="2">
        <v>41855</v>
      </c>
      <c r="B1683">
        <v>7.2207792207792387E-3</v>
      </c>
      <c r="C1683">
        <v>-5.0800492610840811E-3</v>
      </c>
      <c r="D1683">
        <v>-1.548025156665595E-2</v>
      </c>
      <c r="E1683">
        <v>-7.8968017005981682E-3</v>
      </c>
      <c r="F1683">
        <v>4.3031827614046121E-2</v>
      </c>
      <c r="G1683">
        <v>-1.413980749953117E-3</v>
      </c>
      <c r="H1683">
        <v>15.12</v>
      </c>
      <c r="I1683">
        <v>-0.1121550205519672</v>
      </c>
      <c r="J1683">
        <v>-1.8154811024936729E-3</v>
      </c>
      <c r="K1683">
        <v>0.15933139089096141</v>
      </c>
      <c r="L1683">
        <v>0.26111398401921349</v>
      </c>
      <c r="M1683">
        <v>0.11476062506219389</v>
      </c>
      <c r="N1683">
        <v>0.51643304255445277</v>
      </c>
      <c r="O1683">
        <v>1.5168131898946771E-2</v>
      </c>
      <c r="P1683">
        <v>-1</v>
      </c>
      <c r="Q1683">
        <v>2.6755852842809388E-2</v>
      </c>
      <c r="R1683">
        <f t="shared" si="26"/>
        <v>-9.6962195059053791E-3</v>
      </c>
    </row>
    <row r="1684" spans="1:18" x14ac:dyDescent="0.25">
      <c r="A1684" s="2">
        <v>41856</v>
      </c>
      <c r="B1684">
        <v>-9.6962195059053791E-3</v>
      </c>
      <c r="C1684">
        <v>-1.084408726785707E-2</v>
      </c>
      <c r="D1684">
        <v>-2.3800371607641951E-2</v>
      </c>
      <c r="E1684">
        <v>-1.7948601677159708E-2</v>
      </c>
      <c r="F1684">
        <v>3.2312493965053028E-2</v>
      </c>
      <c r="G1684">
        <v>-9.2741435243704606E-3</v>
      </c>
      <c r="H1684">
        <v>16.87</v>
      </c>
      <c r="I1684">
        <v>0.11574074074074089</v>
      </c>
      <c r="J1684">
        <v>8.0890597469163938E-2</v>
      </c>
      <c r="K1684">
        <v>0.27205549690845371</v>
      </c>
      <c r="L1684">
        <v>0.39986059479553521</v>
      </c>
      <c r="M1684">
        <v>0.24359588662414181</v>
      </c>
      <c r="N1684">
        <v>0.66076830413284349</v>
      </c>
      <c r="O1684">
        <v>1.6883067100949521E-2</v>
      </c>
      <c r="P1684">
        <v>0</v>
      </c>
      <c r="Q1684">
        <v>3.0959752321981868E-3</v>
      </c>
      <c r="R1684">
        <f t="shared" si="26"/>
        <v>3.1248372480607861E-4</v>
      </c>
    </row>
    <row r="1685" spans="1:18" x14ac:dyDescent="0.25">
      <c r="A1685" s="2">
        <v>41857</v>
      </c>
      <c r="B1685">
        <v>3.1248372480607861E-4</v>
      </c>
      <c r="C1685">
        <v>-4.1607797897578232E-3</v>
      </c>
      <c r="D1685">
        <v>-2.1764562815631761E-2</v>
      </c>
      <c r="E1685">
        <v>-1.7808506849142279E-2</v>
      </c>
      <c r="F1685">
        <v>3.2113746060256708E-2</v>
      </c>
      <c r="G1685">
        <v>-8.1518081054491216E-3</v>
      </c>
      <c r="H1685">
        <v>16.37</v>
      </c>
      <c r="I1685">
        <v>-2.963841138114998E-2</v>
      </c>
      <c r="J1685">
        <v>-7.4276186145231706E-3</v>
      </c>
      <c r="K1685">
        <v>0.20462127158555121</v>
      </c>
      <c r="L1685">
        <v>0.34606213100465061</v>
      </c>
      <c r="M1685">
        <v>0.2052317512672458</v>
      </c>
      <c r="N1685">
        <v>0.58769834365689055</v>
      </c>
      <c r="O1685">
        <v>1.5861963514934171E-2</v>
      </c>
      <c r="P1685">
        <v>0</v>
      </c>
      <c r="Q1685">
        <v>6.1728395061729276E-3</v>
      </c>
      <c r="R1685">
        <f t="shared" si="26"/>
        <v>-5.4146925600041529E-3</v>
      </c>
    </row>
    <row r="1686" spans="1:18" x14ac:dyDescent="0.25">
      <c r="A1686" s="2">
        <v>41858</v>
      </c>
      <c r="B1686">
        <v>-5.4146925600041529E-3</v>
      </c>
      <c r="C1686">
        <v>-8.2417225849158761E-3</v>
      </c>
      <c r="D1686">
        <v>-2.5111729656843759E-2</v>
      </c>
      <c r="E1686">
        <v>-2.3181718707035351E-2</v>
      </c>
      <c r="F1686">
        <v>2.6037714445806309E-2</v>
      </c>
      <c r="G1686">
        <v>-1.217679901314281E-2</v>
      </c>
      <c r="H1686">
        <v>16.66</v>
      </c>
      <c r="I1686">
        <v>1.7715332926084178E-2</v>
      </c>
      <c r="J1686">
        <v>1.9116072794003649E-2</v>
      </c>
      <c r="K1686">
        <v>0.19449357105300291</v>
      </c>
      <c r="L1686">
        <v>0.35904589431092898</v>
      </c>
      <c r="M1686">
        <v>0.22508107154148421</v>
      </c>
      <c r="N1686">
        <v>0.58527289108040159</v>
      </c>
      <c r="O1686">
        <v>2.4639309390468121E-2</v>
      </c>
      <c r="P1686">
        <v>0</v>
      </c>
      <c r="Q1686">
        <v>0</v>
      </c>
      <c r="R1686">
        <f t="shared" si="26"/>
        <v>1.156886352928854E-2</v>
      </c>
    </row>
    <row r="1687" spans="1:18" x14ac:dyDescent="0.25">
      <c r="A1687" s="2">
        <v>41859</v>
      </c>
      <c r="B1687">
        <v>1.156886352928854E-2</v>
      </c>
      <c r="C1687">
        <v>5.1495448634589361E-3</v>
      </c>
      <c r="D1687">
        <v>-1.226066463550772E-2</v>
      </c>
      <c r="E1687">
        <v>-1.1845671321031139E-2</v>
      </c>
      <c r="F1687">
        <v>3.7444476400047277E-2</v>
      </c>
      <c r="G1687">
        <v>1.117029137192659E-3</v>
      </c>
      <c r="H1687">
        <v>15.77</v>
      </c>
      <c r="I1687">
        <v>-5.3421368547418968E-2</v>
      </c>
      <c r="J1687">
        <v>-2.9836973239004839E-2</v>
      </c>
      <c r="K1687">
        <v>0.1193394217574353</v>
      </c>
      <c r="L1687">
        <v>0.27607580391966108</v>
      </c>
      <c r="M1687">
        <v>0.15814520511726921</v>
      </c>
      <c r="N1687">
        <v>0.4854007761255833</v>
      </c>
      <c r="O1687">
        <v>2.1378252268334459E-2</v>
      </c>
      <c r="P1687">
        <v>-1</v>
      </c>
      <c r="Q1687">
        <v>9.3749999999999112E-3</v>
      </c>
      <c r="R1687">
        <f t="shared" si="26"/>
        <v>2.8720761747049739E-3</v>
      </c>
    </row>
    <row r="1688" spans="1:18" x14ac:dyDescent="0.25">
      <c r="A1688" s="2">
        <v>41862</v>
      </c>
      <c r="B1688">
        <v>2.8720761747049739E-3</v>
      </c>
      <c r="C1688">
        <v>8.8891781089344857E-3</v>
      </c>
      <c r="D1688">
        <v>-7.9126722204977563E-3</v>
      </c>
      <c r="E1688">
        <v>-9.0957843464360751E-3</v>
      </c>
      <c r="F1688">
        <v>3.992636830849746E-2</v>
      </c>
      <c r="G1688">
        <v>4.7394137775211773E-3</v>
      </c>
      <c r="H1688">
        <v>14.23</v>
      </c>
      <c r="I1688">
        <v>-9.765377298668354E-2</v>
      </c>
      <c r="J1688">
        <v>-0.13324196741282279</v>
      </c>
      <c r="K1688">
        <v>-7.393973214290625E-3</v>
      </c>
      <c r="L1688">
        <v>0.14368841523202999</v>
      </c>
      <c r="M1688">
        <v>4.4112467715413529E-2</v>
      </c>
      <c r="N1688">
        <v>0.33768938683938482</v>
      </c>
      <c r="O1688">
        <v>2.0249648907338991E-2</v>
      </c>
      <c r="P1688">
        <v>-1</v>
      </c>
      <c r="Q1688">
        <v>3.3783783783783779E-2</v>
      </c>
      <c r="R1688">
        <f t="shared" si="26"/>
        <v>-1.3674243401531341E-3</v>
      </c>
    </row>
    <row r="1689" spans="1:18" x14ac:dyDescent="0.25">
      <c r="A1689" s="2">
        <v>41863</v>
      </c>
      <c r="B1689">
        <v>-1.3674243401531341E-3</v>
      </c>
      <c r="C1689">
        <v>5.1744174722612264E-3</v>
      </c>
      <c r="D1689">
        <v>-8.0691869136692539E-3</v>
      </c>
      <c r="E1689">
        <v>-1.05635897892036E-2</v>
      </c>
      <c r="F1689">
        <v>3.7968944760806478E-2</v>
      </c>
      <c r="G1689">
        <v>4.119943300753469E-3</v>
      </c>
      <c r="H1689">
        <v>14.13</v>
      </c>
      <c r="I1689">
        <v>-7.0274068868587669E-3</v>
      </c>
      <c r="J1689">
        <v>-0.1032841504045704</v>
      </c>
      <c r="K1689">
        <v>-2.083525824633195E-2</v>
      </c>
      <c r="L1689">
        <v>0.13050852881876371</v>
      </c>
      <c r="M1689">
        <v>3.6467063013223951E-2</v>
      </c>
      <c r="N1689">
        <v>0.31720699164416882</v>
      </c>
      <c r="O1689">
        <v>1.313427572019994E-2</v>
      </c>
      <c r="P1689">
        <v>-1</v>
      </c>
      <c r="Q1689">
        <v>3.4129692832764513E-2</v>
      </c>
      <c r="R1689">
        <f t="shared" si="26"/>
        <v>6.7689763860900856E-3</v>
      </c>
    </row>
    <row r="1690" spans="1:18" x14ac:dyDescent="0.25">
      <c r="A1690" s="2">
        <v>41864</v>
      </c>
      <c r="B1690">
        <v>6.7689763860900856E-3</v>
      </c>
      <c r="C1690">
        <v>1.006356961877667E-2</v>
      </c>
      <c r="D1690">
        <v>2.4128177090463449E-4</v>
      </c>
      <c r="E1690">
        <v>-3.9307925552541359E-3</v>
      </c>
      <c r="F1690">
        <v>4.4480116374515703E-2</v>
      </c>
      <c r="G1690">
        <v>1.1899242537659499E-2</v>
      </c>
      <c r="H1690">
        <v>12.9</v>
      </c>
      <c r="I1690">
        <v>-8.7048832271762189E-2</v>
      </c>
      <c r="J1690">
        <v>-0.15117618029281241</v>
      </c>
      <c r="K1690">
        <v>-0.11380810625143541</v>
      </c>
      <c r="L1690">
        <v>2.7904827168557911E-2</v>
      </c>
      <c r="M1690">
        <v>-5.40788267644478E-2</v>
      </c>
      <c r="N1690">
        <v>0.2052983020379279</v>
      </c>
      <c r="O1690">
        <v>1.881283384795969E-2</v>
      </c>
      <c r="P1690">
        <v>-1</v>
      </c>
      <c r="Q1690">
        <v>6.2730627306273032E-2</v>
      </c>
      <c r="R1690">
        <f t="shared" si="26"/>
        <v>4.721823034284478E-3</v>
      </c>
    </row>
    <row r="1691" spans="1:18" x14ac:dyDescent="0.25">
      <c r="A1691" s="2">
        <v>41865</v>
      </c>
      <c r="B1691">
        <v>4.721823034284478E-3</v>
      </c>
      <c r="C1691">
        <v>9.8464673299757891E-3</v>
      </c>
      <c r="D1691">
        <v>6.2729280575158511E-3</v>
      </c>
      <c r="E1691">
        <v>5.6377291213658754E-4</v>
      </c>
      <c r="F1691">
        <v>4.8880898572025787E-2</v>
      </c>
      <c r="G1691">
        <v>1.7290636310362359E-2</v>
      </c>
      <c r="H1691">
        <v>12.42</v>
      </c>
      <c r="I1691">
        <v>-3.7209302325581388E-2</v>
      </c>
      <c r="J1691">
        <v>-0.1288795370857457</v>
      </c>
      <c r="K1691">
        <v>-0.1521412642788918</v>
      </c>
      <c r="L1691">
        <v>-1.1964615286707741E-2</v>
      </c>
      <c r="M1691">
        <v>-8.9212447429896147E-2</v>
      </c>
      <c r="N1691">
        <v>0.1510238268887143</v>
      </c>
      <c r="O1691">
        <v>2.5980970616127141E-2</v>
      </c>
      <c r="P1691">
        <v>0</v>
      </c>
      <c r="Q1691">
        <v>7.3359073359073448E-2</v>
      </c>
      <c r="R1691">
        <f t="shared" si="26"/>
        <v>-2.043318348998735E-4</v>
      </c>
    </row>
    <row r="1692" spans="1:18" x14ac:dyDescent="0.25">
      <c r="A1692" s="2">
        <v>41866</v>
      </c>
      <c r="B1692">
        <v>-2.043318348998735E-4</v>
      </c>
      <c r="C1692">
        <v>6.3695086287237548E-3</v>
      </c>
      <c r="D1692">
        <v>7.0646832727018676E-3</v>
      </c>
      <c r="E1692">
        <v>9.6586070253478016E-5</v>
      </c>
      <c r="F1692">
        <v>4.8118194872926498E-2</v>
      </c>
      <c r="G1692">
        <v>1.618666048419486E-2</v>
      </c>
      <c r="H1692">
        <v>13.15</v>
      </c>
      <c r="I1692">
        <v>5.8776167471819678E-2</v>
      </c>
      <c r="J1692">
        <v>-2.0119225037259481E-2</v>
      </c>
      <c r="K1692">
        <v>-0.1046706912986289</v>
      </c>
      <c r="L1692">
        <v>4.554272811118288E-2</v>
      </c>
      <c r="M1692">
        <v>-3.5365057474648819E-2</v>
      </c>
      <c r="N1692">
        <v>0.15459331205317919</v>
      </c>
      <c r="O1692">
        <v>3.5682635063702887E-2</v>
      </c>
      <c r="P1692">
        <v>0</v>
      </c>
      <c r="Q1692">
        <v>4.9056603773584929E-2</v>
      </c>
      <c r="R1692">
        <f t="shared" si="26"/>
        <v>8.3793173921931086E-3</v>
      </c>
    </row>
    <row r="1693" spans="1:18" x14ac:dyDescent="0.25">
      <c r="A1693" s="2">
        <v>41869</v>
      </c>
      <c r="B1693">
        <v>8.3793173921931086E-3</v>
      </c>
      <c r="C1693">
        <v>1.229723664807324E-2</v>
      </c>
      <c r="D1693">
        <v>1.6200370382447139E-2</v>
      </c>
      <c r="E1693">
        <v>8.3458398157216541E-3</v>
      </c>
      <c r="F1693">
        <v>5.6376014194708383E-2</v>
      </c>
      <c r="G1693">
        <v>2.452962357058867E-2</v>
      </c>
      <c r="H1693">
        <v>12.32</v>
      </c>
      <c r="I1693">
        <v>-6.3117870722433467E-2</v>
      </c>
      <c r="J1693">
        <v>-6.3117870722435104E-2</v>
      </c>
      <c r="K1693">
        <v>-0.1629297458893911</v>
      </c>
      <c r="L1693">
        <v>-2.273412339568396E-2</v>
      </c>
      <c r="M1693">
        <v>-9.6164568477283163E-2</v>
      </c>
      <c r="N1693">
        <v>6.2194907087302409E-2</v>
      </c>
      <c r="O1693">
        <v>2.5308442723462062E-2</v>
      </c>
      <c r="P1693">
        <v>0</v>
      </c>
      <c r="Q1693">
        <v>6.7729083665338613E-2</v>
      </c>
      <c r="R1693">
        <f t="shared" si="26"/>
        <v>5.2188893392783866E-3</v>
      </c>
    </row>
    <row r="1694" spans="1:18" x14ac:dyDescent="0.25">
      <c r="A1694" s="2">
        <v>41870</v>
      </c>
      <c r="B1694">
        <v>5.2188893392783866E-3</v>
      </c>
      <c r="C1694">
        <v>1.260718660677798E-2</v>
      </c>
      <c r="D1694">
        <v>2.1658115227282879E-2</v>
      </c>
      <c r="E1694">
        <v>1.3402732580014291E-2</v>
      </c>
      <c r="F1694">
        <v>6.1290673146575617E-2</v>
      </c>
      <c r="G1694">
        <v>2.9782485042765702E-2</v>
      </c>
      <c r="H1694">
        <v>12.21</v>
      </c>
      <c r="I1694">
        <v>-8.9285714285713969E-3</v>
      </c>
      <c r="J1694">
        <v>-3.8393384524514497E-2</v>
      </c>
      <c r="K1694">
        <v>-0.16950074819752789</v>
      </c>
      <c r="L1694">
        <v>-3.3896695784278792E-2</v>
      </c>
      <c r="M1694">
        <v>-0.10379730111604391</v>
      </c>
      <c r="N1694">
        <v>5.2324719288624873E-2</v>
      </c>
      <c r="O1694">
        <v>2.1647873772095021E-2</v>
      </c>
      <c r="P1694">
        <v>0</v>
      </c>
      <c r="Q1694">
        <v>0.1065573770491804</v>
      </c>
      <c r="R1694">
        <f t="shared" si="26"/>
        <v>2.671505620242876E-3</v>
      </c>
    </row>
    <row r="1695" spans="1:18" x14ac:dyDescent="0.25">
      <c r="A1695" s="2">
        <v>41871</v>
      </c>
      <c r="B1695">
        <v>2.671505620242876E-3</v>
      </c>
      <c r="C1695">
        <v>1.0733838903496841E-2</v>
      </c>
      <c r="D1695">
        <v>2.388129867322188E-2</v>
      </c>
      <c r="E1695">
        <v>1.5818425428536211E-2</v>
      </c>
      <c r="F1695">
        <v>6.3483046515384431E-2</v>
      </c>
      <c r="G1695">
        <v>3.2268001690131248E-2</v>
      </c>
      <c r="H1695">
        <v>11.78</v>
      </c>
      <c r="I1695">
        <v>-3.5217035217035342E-2</v>
      </c>
      <c r="J1695">
        <v>-5.9481037924153643E-2</v>
      </c>
      <c r="K1695">
        <v>-0.19484188462590379</v>
      </c>
      <c r="L1695">
        <v>-6.9480868273881585E-2</v>
      </c>
      <c r="M1695">
        <v>-0.13486995509109539</v>
      </c>
      <c r="N1695">
        <v>1.6309534116506569E-2</v>
      </c>
      <c r="O1695">
        <v>1.9707928221589309E-2</v>
      </c>
      <c r="P1695">
        <v>0</v>
      </c>
      <c r="Q1695">
        <v>5.1851851851851802E-2</v>
      </c>
      <c r="R1695">
        <f t="shared" si="26"/>
        <v>2.915745023124972E-3</v>
      </c>
    </row>
    <row r="1696" spans="1:18" x14ac:dyDescent="0.25">
      <c r="A1696" s="2">
        <v>41872</v>
      </c>
      <c r="B1696">
        <v>2.915745023124972E-3</v>
      </c>
      <c r="C1696">
        <v>9.6281582509898898E-3</v>
      </c>
      <c r="D1696">
        <v>2.6183540256056102E-2</v>
      </c>
      <c r="E1696">
        <v>1.8434959205784529E-2</v>
      </c>
      <c r="F1696">
        <v>6.5936792940285524E-2</v>
      </c>
      <c r="G1696">
        <v>3.5085996965516612E-2</v>
      </c>
      <c r="H1696">
        <v>11.76</v>
      </c>
      <c r="I1696">
        <v>-1.6977928692699651E-3</v>
      </c>
      <c r="J1696">
        <v>-4.8928427011728587E-2</v>
      </c>
      <c r="K1696">
        <v>-0.19049148731127899</v>
      </c>
      <c r="L1696">
        <v>-7.2218628208974053E-2</v>
      </c>
      <c r="M1696">
        <v>-0.13586279617458699</v>
      </c>
      <c r="N1696">
        <v>1.103074268678348E-2</v>
      </c>
      <c r="O1696">
        <v>2.4976902146710889E-2</v>
      </c>
      <c r="P1696">
        <v>0</v>
      </c>
      <c r="Q1696">
        <v>5.5970149253731352E-2</v>
      </c>
      <c r="R1696">
        <f t="shared" si="26"/>
        <v>-1.553884711779419E-3</v>
      </c>
    </row>
    <row r="1697" spans="1:18" x14ac:dyDescent="0.25">
      <c r="A1697" s="2">
        <v>41873</v>
      </c>
      <c r="B1697">
        <v>-1.553884711779419E-3</v>
      </c>
      <c r="C1697">
        <v>3.2612664794690279E-3</v>
      </c>
      <c r="D1697">
        <v>2.234175233656752E-2</v>
      </c>
      <c r="E1697">
        <v>1.6377158291107068E-2</v>
      </c>
      <c r="F1697">
        <v>6.3636276014978871E-2</v>
      </c>
      <c r="G1697">
        <v>3.3364694459037912E-2</v>
      </c>
      <c r="H1697">
        <v>11.47</v>
      </c>
      <c r="I1697">
        <v>-2.4659863945578179E-2</v>
      </c>
      <c r="J1697">
        <v>-4.5558560432704238E-2</v>
      </c>
      <c r="K1697">
        <v>-0.1911902971041784</v>
      </c>
      <c r="L1697">
        <v>-9.5325982363985595E-2</v>
      </c>
      <c r="M1697">
        <v>-0.15680984481479529</v>
      </c>
      <c r="N1697">
        <v>-1.256086823518369E-2</v>
      </c>
      <c r="O1697">
        <v>2.9062128850922769E-2</v>
      </c>
      <c r="P1697">
        <v>0</v>
      </c>
      <c r="Q1697">
        <v>5.5555555555555552E-2</v>
      </c>
      <c r="R1697">
        <f t="shared" si="26"/>
        <v>5.0705356694613624E-3</v>
      </c>
    </row>
    <row r="1698" spans="1:18" x14ac:dyDescent="0.25">
      <c r="A1698" s="2">
        <v>41876</v>
      </c>
      <c r="B1698">
        <v>5.0705356694613624E-3</v>
      </c>
      <c r="C1698">
        <v>6.0301507537686436E-3</v>
      </c>
      <c r="D1698">
        <v>2.5178843012447421E-2</v>
      </c>
      <c r="E1698">
        <v>2.094207169585666E-2</v>
      </c>
      <c r="F1698">
        <v>6.8375697782881037E-2</v>
      </c>
      <c r="G1698">
        <v>3.794884867808461E-2</v>
      </c>
      <c r="H1698">
        <v>11.7</v>
      </c>
      <c r="I1698">
        <v>2.0052310374890862E-2</v>
      </c>
      <c r="J1698">
        <v>-8.8945362134709941E-3</v>
      </c>
      <c r="K1698">
        <v>-0.1528287314153354</v>
      </c>
      <c r="L1698">
        <v>-7.5595727198030371E-2</v>
      </c>
      <c r="M1698">
        <v>-0.1393325045424226</v>
      </c>
      <c r="N1698">
        <v>7.2191050922574117E-3</v>
      </c>
      <c r="O1698">
        <v>3.1202920094487139E-2</v>
      </c>
      <c r="P1698">
        <v>0</v>
      </c>
      <c r="Q1698">
        <v>5.9925093632958858E-2</v>
      </c>
      <c r="R1698">
        <f t="shared" si="26"/>
        <v>6.4935064935078834E-4</v>
      </c>
    </row>
    <row r="1699" spans="1:18" x14ac:dyDescent="0.25">
      <c r="A1699" s="2">
        <v>41877</v>
      </c>
      <c r="B1699">
        <v>6.4935064935078834E-4</v>
      </c>
      <c r="C1699">
        <v>4.3995437510184008E-3</v>
      </c>
      <c r="D1699">
        <v>2.363948214221746E-2</v>
      </c>
      <c r="E1699">
        <v>2.0972944150726879E-2</v>
      </c>
      <c r="F1699">
        <v>6.8412905508447266E-2</v>
      </c>
      <c r="G1699">
        <v>3.7983027523634777E-2</v>
      </c>
      <c r="H1699">
        <v>11.63</v>
      </c>
      <c r="I1699">
        <v>-5.9829059829058506E-3</v>
      </c>
      <c r="J1699">
        <v>-4.0676514664974694E-3</v>
      </c>
      <c r="K1699">
        <v>-0.14376165701384541</v>
      </c>
      <c r="L1699">
        <v>-8.04288696312251E-2</v>
      </c>
      <c r="M1699">
        <v>-0.14417646301305401</v>
      </c>
      <c r="N1699">
        <v>4.3461198375190054E-3</v>
      </c>
      <c r="O1699">
        <v>2.7188180446434999E-2</v>
      </c>
      <c r="P1699">
        <v>0</v>
      </c>
      <c r="Q1699">
        <v>6.6914498141263976E-2</v>
      </c>
      <c r="R1699">
        <f t="shared" si="26"/>
        <v>-3.9934108720618422E-4</v>
      </c>
    </row>
    <row r="1700" spans="1:18" x14ac:dyDescent="0.25">
      <c r="A1700" s="2">
        <v>41878</v>
      </c>
      <c r="B1700">
        <v>-3.9934108720618422E-4</v>
      </c>
      <c r="C1700">
        <v>2.2271714922047232E-3</v>
      </c>
      <c r="D1700">
        <v>2.033883911511089E-2</v>
      </c>
      <c r="E1700">
        <v>1.9937301436289561E-2</v>
      </c>
      <c r="F1700">
        <v>6.7263360598340316E-2</v>
      </c>
      <c r="G1700">
        <v>3.6551280363162179E-2</v>
      </c>
      <c r="H1700">
        <v>11.78</v>
      </c>
      <c r="I1700">
        <v>1.289767841788469E-2</v>
      </c>
      <c r="J1700">
        <v>1.202749140893244E-2</v>
      </c>
      <c r="K1700">
        <v>-0.10982367758186851</v>
      </c>
      <c r="L1700">
        <v>-6.7063705768685117E-2</v>
      </c>
      <c r="M1700">
        <v>-0.1324105068181006</v>
      </c>
      <c r="N1700">
        <v>2.0125865529787759E-2</v>
      </c>
      <c r="O1700">
        <v>3.5310743132300287E-2</v>
      </c>
      <c r="P1700">
        <v>0</v>
      </c>
      <c r="Q1700">
        <v>6.6420664206641958E-2</v>
      </c>
      <c r="R1700">
        <f t="shared" si="26"/>
        <v>-5.4931335830221695E-4</v>
      </c>
    </row>
    <row r="1701" spans="1:18" x14ac:dyDescent="0.25">
      <c r="A1701" s="2">
        <v>41879</v>
      </c>
      <c r="B1701">
        <v>-5.4931335830221695E-4</v>
      </c>
      <c r="C1701">
        <v>7.375276572869037E-4</v>
      </c>
      <c r="D1701">
        <v>1.6952597427892551E-2</v>
      </c>
      <c r="E1701">
        <v>1.881453257737168E-2</v>
      </c>
      <c r="F1701">
        <v>6.6024857277230384E-2</v>
      </c>
      <c r="G1701">
        <v>3.5197311682273767E-2</v>
      </c>
      <c r="H1701">
        <v>12.05</v>
      </c>
      <c r="I1701">
        <v>2.2920203735144359E-2</v>
      </c>
      <c r="J1701">
        <v>3.4778875053668827E-2</v>
      </c>
      <c r="K1701">
        <v>-6.7866536021870497E-2</v>
      </c>
      <c r="L1701">
        <v>-4.5257186321430068E-2</v>
      </c>
      <c r="M1701">
        <v>-0.112159000902588</v>
      </c>
      <c r="N1701">
        <v>4.8602278288239743E-2</v>
      </c>
      <c r="O1701">
        <v>3.6906920031348898E-2</v>
      </c>
      <c r="P1701">
        <v>0</v>
      </c>
      <c r="Q1701">
        <v>6.2499999999999972E-2</v>
      </c>
      <c r="R1701">
        <f t="shared" si="26"/>
        <v>2.8480063955231838E-3</v>
      </c>
    </row>
    <row r="1702" spans="1:18" x14ac:dyDescent="0.25">
      <c r="A1702" s="2">
        <v>41880</v>
      </c>
      <c r="B1702">
        <v>2.8480063955231838E-3</v>
      </c>
      <c r="C1702">
        <v>2.3972431703540411E-3</v>
      </c>
      <c r="D1702">
        <v>1.6711328142807961E-2</v>
      </c>
      <c r="E1702">
        <v>2.1312160655156599E-2</v>
      </c>
      <c r="F1702">
        <v>6.8411584549774501E-2</v>
      </c>
      <c r="G1702">
        <v>3.2259046038438793E-2</v>
      </c>
      <c r="H1702">
        <v>12.09</v>
      </c>
      <c r="I1702">
        <v>3.3195020746887849E-3</v>
      </c>
      <c r="J1702">
        <v>2.5445292620862731E-2</v>
      </c>
      <c r="K1702">
        <v>-4.1996830427897307E-2</v>
      </c>
      <c r="L1702">
        <v>-4.4268774703559902E-2</v>
      </c>
      <c r="M1702">
        <v>-0.109054263680155</v>
      </c>
      <c r="N1702">
        <v>2.6672408030868421E-4</v>
      </c>
      <c r="O1702">
        <v>3.2607004267535308E-2</v>
      </c>
      <c r="P1702">
        <v>0</v>
      </c>
      <c r="Q1702">
        <v>5.434782608695652E-2</v>
      </c>
      <c r="R1702">
        <f t="shared" si="26"/>
        <v>-4.982312789596488E-4</v>
      </c>
    </row>
    <row r="1703" spans="1:18" x14ac:dyDescent="0.25">
      <c r="A1703" s="2">
        <v>41884</v>
      </c>
      <c r="B1703">
        <v>-4.982312789596488E-4</v>
      </c>
      <c r="C1703">
        <v>1.260247307937051E-3</v>
      </c>
      <c r="D1703">
        <v>1.364768656301572E-2</v>
      </c>
      <c r="E1703">
        <v>2.03640577170126E-2</v>
      </c>
      <c r="F1703">
        <v>6.7204661377177427E-2</v>
      </c>
      <c r="G1703">
        <v>2.9515861130288201E-2</v>
      </c>
      <c r="H1703">
        <v>12.25</v>
      </c>
      <c r="I1703">
        <v>1.3234077750206691E-2</v>
      </c>
      <c r="J1703">
        <v>3.0494216614088031E-2</v>
      </c>
      <c r="K1703">
        <v>-1.007434543691949E-2</v>
      </c>
      <c r="L1703">
        <v>-3.3865955802327687E-2</v>
      </c>
      <c r="M1703">
        <v>-9.7020536332956361E-2</v>
      </c>
      <c r="N1703">
        <v>3.1328294089817417E-2</v>
      </c>
      <c r="O1703">
        <v>1.6503232451049121E-2</v>
      </c>
      <c r="P1703">
        <v>0</v>
      </c>
      <c r="Q1703">
        <v>6.5454545454545474E-2</v>
      </c>
      <c r="R1703">
        <f t="shared" si="26"/>
        <v>-5.4832760081757748E-4</v>
      </c>
    </row>
    <row r="1704" spans="1:18" x14ac:dyDescent="0.25">
      <c r="A1704" s="2">
        <v>41885</v>
      </c>
      <c r="B1704">
        <v>-5.4832760081757748E-4</v>
      </c>
      <c r="C1704">
        <v>3.6172680894583278E-4</v>
      </c>
      <c r="D1704">
        <v>1.077147994420934E-2</v>
      </c>
      <c r="E1704">
        <v>1.9320324528409601E-2</v>
      </c>
      <c r="F1704">
        <v>6.5989168965214784E-2</v>
      </c>
      <c r="G1704">
        <v>2.7043840996060529E-2</v>
      </c>
      <c r="H1704">
        <v>12.36</v>
      </c>
      <c r="I1704">
        <v>8.9795918367345795E-3</v>
      </c>
      <c r="J1704">
        <v>2.6364957442389179E-2</v>
      </c>
      <c r="K1704">
        <v>9.5839686342788638E-3</v>
      </c>
      <c r="L1704">
        <v>-2.7338401246520389E-2</v>
      </c>
      <c r="M1704">
        <v>-8.8821476094476229E-2</v>
      </c>
      <c r="N1704">
        <v>3.9678912841632379E-2</v>
      </c>
      <c r="O1704">
        <v>2.090546658329108E-2</v>
      </c>
      <c r="P1704">
        <v>0</v>
      </c>
      <c r="Q1704">
        <v>7.407407407407407E-2</v>
      </c>
      <c r="R1704">
        <f t="shared" si="26"/>
        <v>-1.4458852867830221E-3</v>
      </c>
    </row>
    <row r="1705" spans="1:18" x14ac:dyDescent="0.25">
      <c r="A1705" s="2">
        <v>41886</v>
      </c>
      <c r="B1705">
        <v>-1.4458852867830221E-3</v>
      </c>
      <c r="C1705">
        <v>-1.396079604967818E-3</v>
      </c>
      <c r="D1705">
        <v>6.9512342326025203E-3</v>
      </c>
      <c r="E1705">
        <v>1.7368593732864951E-2</v>
      </c>
      <c r="F1705">
        <v>6.3847474923070316E-2</v>
      </c>
      <c r="G1705">
        <v>2.2068437439043131E-2</v>
      </c>
      <c r="H1705">
        <v>12.64</v>
      </c>
      <c r="I1705">
        <v>2.265372168284796E-2</v>
      </c>
      <c r="J1705">
        <v>3.7128205128202897E-2</v>
      </c>
      <c r="K1705">
        <v>4.2502886677291088E-2</v>
      </c>
      <c r="L1705">
        <v>-7.4597565763670302E-3</v>
      </c>
      <c r="M1705">
        <v>-6.817645671150023E-2</v>
      </c>
      <c r="N1705">
        <v>5.9658919870751247E-2</v>
      </c>
      <c r="O1705">
        <v>9.1067215725474382E-3</v>
      </c>
      <c r="P1705">
        <v>0</v>
      </c>
      <c r="Q1705">
        <v>6.6420664206641958E-2</v>
      </c>
      <c r="R1705">
        <f t="shared" si="26"/>
        <v>4.4947782354636256E-3</v>
      </c>
    </row>
    <row r="1706" spans="1:18" x14ac:dyDescent="0.25">
      <c r="A1706" s="2">
        <v>41887</v>
      </c>
      <c r="B1706">
        <v>4.4947782354636256E-3</v>
      </c>
      <c r="C1706">
        <v>3.0047500711008141E-3</v>
      </c>
      <c r="D1706">
        <v>9.6592796127138256E-3</v>
      </c>
      <c r="E1706">
        <v>2.136948120971752E-2</v>
      </c>
      <c r="F1706">
        <v>6.8057161563187807E-2</v>
      </c>
      <c r="G1706">
        <v>2.4462071160519929E-2</v>
      </c>
      <c r="H1706">
        <v>12.09</v>
      </c>
      <c r="I1706">
        <v>-4.3512658227848111E-2</v>
      </c>
      <c r="J1706">
        <v>-1.9862180786382279E-2</v>
      </c>
      <c r="K1706">
        <v>-1.4316392269203739E-3</v>
      </c>
      <c r="L1706">
        <v>-5.1407588739292652E-2</v>
      </c>
      <c r="M1706">
        <v>-0.10887038818314609</v>
      </c>
      <c r="N1706">
        <v>3.06976857564214E-2</v>
      </c>
      <c r="O1706">
        <v>6.8081731727216866E-3</v>
      </c>
      <c r="P1706">
        <v>0</v>
      </c>
      <c r="Q1706">
        <v>7.575757575757576E-2</v>
      </c>
      <c r="R1706">
        <f t="shared" si="26"/>
        <v>-2.5856496444732762E-3</v>
      </c>
    </row>
    <row r="1707" spans="1:18" x14ac:dyDescent="0.25">
      <c r="A1707" s="2">
        <v>41890</v>
      </c>
      <c r="B1707">
        <v>-2.5856496444732762E-3</v>
      </c>
      <c r="C1707">
        <v>-8.7359634191221038E-5</v>
      </c>
      <c r="D1707">
        <v>5.2486350371630797E-3</v>
      </c>
      <c r="E1707">
        <v>1.8156679080406139E-2</v>
      </c>
      <c r="F1707">
        <v>6.4682328243327356E-2</v>
      </c>
      <c r="G1707">
        <v>1.8993413620282219E-2</v>
      </c>
      <c r="H1707">
        <v>12.66</v>
      </c>
      <c r="I1707">
        <v>4.7146401985111767E-2</v>
      </c>
      <c r="J1707">
        <v>2.6347790839073671E-2</v>
      </c>
      <c r="K1707">
        <v>4.7550750220647177E-2</v>
      </c>
      <c r="L1707">
        <v>-7.4636226793804621E-3</v>
      </c>
      <c r="M1707">
        <v>-6.6509364400542698E-2</v>
      </c>
      <c r="N1707">
        <v>9.9639496709821473E-2</v>
      </c>
      <c r="O1707">
        <v>6.6684753204543949E-3</v>
      </c>
      <c r="P1707">
        <v>0</v>
      </c>
      <c r="Q1707">
        <v>6.7415730337078678E-2</v>
      </c>
      <c r="R1707">
        <f t="shared" si="26"/>
        <v>-6.3313225983349097E-3</v>
      </c>
    </row>
    <row r="1708" spans="1:18" x14ac:dyDescent="0.25">
      <c r="A1708" s="2">
        <v>41891</v>
      </c>
      <c r="B1708">
        <v>-6.3313225983349097E-3</v>
      </c>
      <c r="C1708">
        <v>-6.3933641912035802E-3</v>
      </c>
      <c r="D1708">
        <v>-2.7385164579675179E-3</v>
      </c>
      <c r="E1708">
        <v>1.118174637358085E-2</v>
      </c>
      <c r="F1708">
        <v>5.7336498542183277E-2</v>
      </c>
      <c r="G1708">
        <v>1.0709843747066711E-2</v>
      </c>
      <c r="H1708">
        <v>13.5</v>
      </c>
      <c r="I1708">
        <v>6.6350710900473953E-2</v>
      </c>
      <c r="J1708">
        <v>8.542713567838979E-2</v>
      </c>
      <c r="K1708">
        <v>0.1200840754466445</v>
      </c>
      <c r="L1708">
        <v>5.6685295637061012E-2</v>
      </c>
      <c r="M1708">
        <v>-4.3036210158441538E-3</v>
      </c>
      <c r="N1708">
        <v>0.1885995741062747</v>
      </c>
      <c r="O1708">
        <v>5.7863949141894284E-3</v>
      </c>
      <c r="P1708">
        <v>0</v>
      </c>
      <c r="Q1708">
        <v>5.0541516245487438E-2</v>
      </c>
      <c r="R1708">
        <f t="shared" si="26"/>
        <v>3.7627934978927691E-3</v>
      </c>
    </row>
    <row r="1709" spans="1:18" x14ac:dyDescent="0.25">
      <c r="A1709" s="2">
        <v>41892</v>
      </c>
      <c r="B1709">
        <v>3.7627934978927691E-3</v>
      </c>
      <c r="C1709">
        <v>-1.1858016816892181E-3</v>
      </c>
      <c r="D1709">
        <v>3.5997025436930458E-4</v>
      </c>
      <c r="E1709">
        <v>1.462629934493356E-2</v>
      </c>
      <c r="F1709">
        <v>6.0728436684389028E-2</v>
      </c>
      <c r="G1709">
        <v>1.303524790608805E-2</v>
      </c>
      <c r="H1709">
        <v>12.88</v>
      </c>
      <c r="I1709">
        <v>-4.5925925925925808E-2</v>
      </c>
      <c r="J1709">
        <v>1.237964236588528E-2</v>
      </c>
      <c r="K1709">
        <v>6.1713469253167702E-2</v>
      </c>
      <c r="L1709">
        <v>4.6331684944516021E-3</v>
      </c>
      <c r="M1709">
        <v>-5.006693045502833E-2</v>
      </c>
      <c r="N1709">
        <v>0.12956978813481779</v>
      </c>
      <c r="O1709">
        <v>-6.3942024804945077E-5</v>
      </c>
      <c r="P1709">
        <v>0</v>
      </c>
      <c r="Q1709">
        <v>5.8394160583941659E-2</v>
      </c>
      <c r="R1709">
        <f t="shared" si="26"/>
        <v>1.149597640825784E-3</v>
      </c>
    </row>
    <row r="1710" spans="1:18" x14ac:dyDescent="0.25">
      <c r="A1710" s="2">
        <v>41893</v>
      </c>
      <c r="B1710">
        <v>1.149597640825784E-3</v>
      </c>
      <c r="C1710">
        <v>1.373129111587054E-4</v>
      </c>
      <c r="D1710">
        <v>9.494444405752793E-4</v>
      </c>
      <c r="E1710">
        <v>1.534473310829903E-2</v>
      </c>
      <c r="F1710">
        <v>6.1380624469149499E-2</v>
      </c>
      <c r="G1710">
        <v>1.2436074094276181E-2</v>
      </c>
      <c r="H1710">
        <v>12.8</v>
      </c>
      <c r="I1710">
        <v>-6.2111801242236142E-3</v>
      </c>
      <c r="J1710">
        <v>1.3690592607060569E-3</v>
      </c>
      <c r="K1710">
        <v>5.1248357424435738E-2</v>
      </c>
      <c r="L1710">
        <v>-3.6429305352329881E-3</v>
      </c>
      <c r="M1710">
        <v>-5.6043716975369438E-2</v>
      </c>
      <c r="N1710">
        <v>0.1283240405555349</v>
      </c>
      <c r="O1710">
        <v>-3.5062215835766721E-3</v>
      </c>
      <c r="P1710">
        <v>0</v>
      </c>
      <c r="Q1710">
        <v>7.0110701107011009E-2</v>
      </c>
      <c r="R1710">
        <f t="shared" si="26"/>
        <v>-5.8412381427859206E-3</v>
      </c>
    </row>
    <row r="1711" spans="1:18" x14ac:dyDescent="0.25">
      <c r="A1711" s="2">
        <v>41894</v>
      </c>
      <c r="B1711">
        <v>-5.8412381427859206E-3</v>
      </c>
      <c r="C1711">
        <v>-4.6983555755484054E-3</v>
      </c>
      <c r="D1711">
        <v>-5.3546249836134447E-3</v>
      </c>
      <c r="E1711">
        <v>9.0793322938332987E-3</v>
      </c>
      <c r="F1711">
        <v>5.4636251108306937E-2</v>
      </c>
      <c r="G1711">
        <v>5.8045527880397881E-3</v>
      </c>
      <c r="H1711">
        <v>13.31</v>
      </c>
      <c r="I1711">
        <v>3.9843749999999963E-2</v>
      </c>
      <c r="J1711">
        <v>2.7006172839504169E-2</v>
      </c>
      <c r="K1711">
        <v>8.7063051290422036E-2</v>
      </c>
      <c r="L1711">
        <v>3.3401139769248592E-2</v>
      </c>
      <c r="M1711">
        <v>-1.86283654005794E-2</v>
      </c>
      <c r="N1711">
        <v>0.16167145853912959</v>
      </c>
      <c r="O1711">
        <v>-1.2733868159662241E-2</v>
      </c>
      <c r="P1711">
        <v>0</v>
      </c>
      <c r="Q1711">
        <v>5.3380782918149461E-2</v>
      </c>
      <c r="R1711">
        <f t="shared" si="26"/>
        <v>-7.4825490885355173E-4</v>
      </c>
    </row>
    <row r="1712" spans="1:18" x14ac:dyDescent="0.25">
      <c r="A1712" s="2">
        <v>41897</v>
      </c>
      <c r="B1712">
        <v>-7.4825490885355173E-4</v>
      </c>
      <c r="C1712">
        <v>-3.6253473873962159E-3</v>
      </c>
      <c r="D1712">
        <v>-5.9764007254778104E-3</v>
      </c>
      <c r="E1712">
        <v>8.1301554441955814E-3</v>
      </c>
      <c r="F1712">
        <v>5.3331087106465391E-2</v>
      </c>
      <c r="G1712">
        <v>4.1158864906868219E-3</v>
      </c>
      <c r="H1712">
        <v>14.12</v>
      </c>
      <c r="I1712">
        <v>6.0856498873027798E-2</v>
      </c>
      <c r="J1712">
        <v>7.6014478948368838E-2</v>
      </c>
      <c r="K1712">
        <v>0.14356676205387831</v>
      </c>
      <c r="L1712">
        <v>9.2067813389429487E-2</v>
      </c>
      <c r="M1712">
        <v>4.0894933746139658E-2</v>
      </c>
      <c r="N1712">
        <v>0.2270087805790682</v>
      </c>
      <c r="O1712">
        <v>-1.060593295628132E-2</v>
      </c>
      <c r="P1712">
        <v>0</v>
      </c>
      <c r="Q1712">
        <v>5.5555555555555483E-2</v>
      </c>
      <c r="R1712">
        <f t="shared" si="26"/>
        <v>7.5333825842667226E-3</v>
      </c>
    </row>
    <row r="1713" spans="1:18" x14ac:dyDescent="0.25">
      <c r="A1713" s="2">
        <v>41898</v>
      </c>
      <c r="B1713">
        <v>7.5333825842667226E-3</v>
      </c>
      <c r="C1713">
        <v>4.3069277791208472E-3</v>
      </c>
      <c r="D1713">
        <v>1.5816743859696229E-3</v>
      </c>
      <c r="E1713">
        <v>1.5644409355763871E-2</v>
      </c>
      <c r="F1713">
        <v>6.075241182349745E-2</v>
      </c>
      <c r="G1713">
        <v>1.1103084233037261E-2</v>
      </c>
      <c r="H1713">
        <v>12.73</v>
      </c>
      <c r="I1713">
        <v>-9.8441926345608999E-2</v>
      </c>
      <c r="J1713">
        <v>-4.1235172283941003E-2</v>
      </c>
      <c r="K1713">
        <v>1.6448419035446419E-2</v>
      </c>
      <c r="L1713">
        <v>-2.1190871624533161E-2</v>
      </c>
      <c r="M1713">
        <v>-6.202567087638787E-2</v>
      </c>
      <c r="N1713">
        <v>0.1192390559202039</v>
      </c>
      <c r="O1713">
        <v>-1.382094920495123E-2</v>
      </c>
      <c r="P1713">
        <v>0</v>
      </c>
      <c r="Q1713">
        <v>0.10344827586206889</v>
      </c>
      <c r="R1713">
        <f t="shared" si="26"/>
        <v>1.3467677573824059E-3</v>
      </c>
    </row>
    <row r="1714" spans="1:18" x14ac:dyDescent="0.25">
      <c r="A1714" s="2">
        <v>41899</v>
      </c>
      <c r="B1714">
        <v>1.3467677573824059E-3</v>
      </c>
      <c r="C1714">
        <v>5.1433800105398003E-3</v>
      </c>
      <c r="D1714">
        <v>2.837050577055186E-3</v>
      </c>
      <c r="E1714">
        <v>1.6706294999700291E-2</v>
      </c>
      <c r="F1714">
        <v>6.1637254965035582E-2</v>
      </c>
      <c r="G1714">
        <v>1.089252015031112E-2</v>
      </c>
      <c r="H1714">
        <v>12.65</v>
      </c>
      <c r="I1714">
        <v>-6.2843676355066602E-3</v>
      </c>
      <c r="J1714">
        <v>-4.4561933534745239E-2</v>
      </c>
      <c r="K1714">
        <v>4.5529143946157454E-3</v>
      </c>
      <c r="L1714">
        <v>-2.943162288239835E-2</v>
      </c>
      <c r="M1714">
        <v>-6.7834391384296089E-2</v>
      </c>
      <c r="N1714">
        <v>0.1047033046821431</v>
      </c>
      <c r="O1714">
        <v>-1.535305671893091E-2</v>
      </c>
      <c r="P1714">
        <v>0</v>
      </c>
      <c r="Q1714">
        <v>4.9122807017543811E-2</v>
      </c>
      <c r="R1714">
        <f t="shared" si="26"/>
        <v>5.3300124533000037E-3</v>
      </c>
    </row>
    <row r="1715" spans="1:18" x14ac:dyDescent="0.25">
      <c r="A1715" s="2">
        <v>41900</v>
      </c>
      <c r="B1715">
        <v>5.3300124533000037E-3</v>
      </c>
      <c r="C1715">
        <v>9.9319314285143383E-3</v>
      </c>
      <c r="D1715">
        <v>8.0411871384014379E-3</v>
      </c>
      <c r="E1715">
        <v>2.165863662484831E-2</v>
      </c>
      <c r="F1715">
        <v>6.6738717074280002E-2</v>
      </c>
      <c r="G1715">
        <v>1.546571059839315E-2</v>
      </c>
      <c r="H1715">
        <v>12.03</v>
      </c>
      <c r="I1715">
        <v>-4.9011857707509932E-2</v>
      </c>
      <c r="J1715">
        <v>-8.8808937701195009E-2</v>
      </c>
      <c r="K1715">
        <v>-4.981306934864415E-2</v>
      </c>
      <c r="L1715">
        <v>-7.7948953782480707E-2</v>
      </c>
      <c r="M1715">
        <v>-0.11317847743877051</v>
      </c>
      <c r="N1715">
        <v>5.4794867803875151E-2</v>
      </c>
      <c r="O1715">
        <v>-1.084447735392898E-2</v>
      </c>
      <c r="P1715">
        <v>0</v>
      </c>
      <c r="Q1715">
        <v>5.3380782918149461E-2</v>
      </c>
      <c r="R1715">
        <f t="shared" si="26"/>
        <v>-5.549499554058146E-3</v>
      </c>
    </row>
    <row r="1716" spans="1:18" x14ac:dyDescent="0.25">
      <c r="A1716" s="2">
        <v>41901</v>
      </c>
      <c r="B1716">
        <v>-5.549499554058146E-3</v>
      </c>
      <c r="C1716">
        <v>9.5881580637172288E-4</v>
      </c>
      <c r="D1716">
        <v>1.923273344736048E-3</v>
      </c>
      <c r="E1716">
        <v>1.5505714762205729E-2</v>
      </c>
      <c r="F1716">
        <v>6.0222315307314873E-2</v>
      </c>
      <c r="G1716">
        <v>9.880072094813324E-3</v>
      </c>
      <c r="H1716">
        <v>12.11</v>
      </c>
      <c r="I1716">
        <v>6.6500415627597231E-3</v>
      </c>
      <c r="J1716">
        <v>-5.9965068891909758E-2</v>
      </c>
      <c r="K1716">
        <v>-4.475178796803219E-2</v>
      </c>
      <c r="L1716">
        <v>-7.2357636388707874E-2</v>
      </c>
      <c r="M1716">
        <v>-0.10655659089736511</v>
      </c>
      <c r="N1716">
        <v>5.8593957838223153E-2</v>
      </c>
      <c r="O1716">
        <v>3.6970668622552882E-3</v>
      </c>
      <c r="P1716">
        <v>0</v>
      </c>
      <c r="Q1716">
        <v>5.6537102473498163E-2</v>
      </c>
      <c r="R1716">
        <f t="shared" si="26"/>
        <v>-7.7229696063776387E-3</v>
      </c>
    </row>
    <row r="1717" spans="1:18" x14ac:dyDescent="0.25">
      <c r="A1717" s="2">
        <v>41904</v>
      </c>
      <c r="B1717">
        <v>-7.7229696063776387E-3</v>
      </c>
      <c r="C1717">
        <v>-8.8958009331256641E-3</v>
      </c>
      <c r="D1717">
        <v>-5.9998048102733442E-3</v>
      </c>
      <c r="E1717">
        <v>7.2185937964045054E-3</v>
      </c>
      <c r="F1717">
        <v>5.145242445328535E-2</v>
      </c>
      <c r="G1717">
        <v>2.873467888267354E-3</v>
      </c>
      <c r="H1717">
        <v>13.69</v>
      </c>
      <c r="I1717">
        <v>0.1304706853839801</v>
      </c>
      <c r="J1717">
        <v>0.1058158319870733</v>
      </c>
      <c r="K1717">
        <v>7.953948060140284E-2</v>
      </c>
      <c r="L1717">
        <v>4.9444231506322087E-2</v>
      </c>
      <c r="M1717">
        <v>1.0921496665939841E-2</v>
      </c>
      <c r="N1717">
        <v>0.21150152702582259</v>
      </c>
      <c r="O1717">
        <v>5.4519816967820546E-3</v>
      </c>
      <c r="P1717">
        <v>0</v>
      </c>
      <c r="Q1717">
        <v>3.6912751677852268E-2</v>
      </c>
      <c r="R1717">
        <f t="shared" si="26"/>
        <v>-5.7243283956817104E-3</v>
      </c>
    </row>
    <row r="1718" spans="1:18" x14ac:dyDescent="0.25">
      <c r="A1718" s="2">
        <v>41905</v>
      </c>
      <c r="B1718">
        <v>-5.7243283956817104E-3</v>
      </c>
      <c r="C1718">
        <v>-1.2935868996285949E-2</v>
      </c>
      <c r="D1718">
        <v>-1.1176503704023649E-2</v>
      </c>
      <c r="E1718">
        <v>1.1957111346363649E-3</v>
      </c>
      <c r="F1718">
        <v>4.4897889225793033E-2</v>
      </c>
      <c r="G1718">
        <v>-2.2392142660861382E-3</v>
      </c>
      <c r="H1718">
        <v>14.93</v>
      </c>
      <c r="I1718">
        <v>9.0577063550036474E-2</v>
      </c>
      <c r="J1718">
        <v>0.18304278922345199</v>
      </c>
      <c r="K1718">
        <v>0.16750078198310281</v>
      </c>
      <c r="L1718">
        <v>0.14168170556387971</v>
      </c>
      <c r="M1718">
        <v>0.1028990806711807</v>
      </c>
      <c r="N1718">
        <v>0.31145874245887978</v>
      </c>
      <c r="O1718">
        <v>1.2499582182866341E-2</v>
      </c>
      <c r="P1718">
        <v>0</v>
      </c>
      <c r="Q1718">
        <v>3.2467532467532458E-2</v>
      </c>
      <c r="R1718">
        <f t="shared" si="26"/>
        <v>7.8278874804302845E-3</v>
      </c>
    </row>
    <row r="1719" spans="1:18" x14ac:dyDescent="0.25">
      <c r="A1719" s="2">
        <v>41906</v>
      </c>
      <c r="B1719">
        <v>7.8278874804302845E-3</v>
      </c>
      <c r="C1719">
        <v>-1.8007202881148889E-3</v>
      </c>
      <c r="D1719">
        <v>-2.5727385675983678E-3</v>
      </c>
      <c r="E1719">
        <v>8.991124154447765E-3</v>
      </c>
      <c r="F1719">
        <v>5.2547630859196899E-2</v>
      </c>
      <c r="G1719">
        <v>6.150983341013657E-3</v>
      </c>
      <c r="H1719">
        <v>13.27</v>
      </c>
      <c r="I1719">
        <v>-0.1111855324849297</v>
      </c>
      <c r="J1719">
        <v>6.0652009097779741E-3</v>
      </c>
      <c r="K1719">
        <v>2.3393316195367241E-2</v>
      </c>
      <c r="L1719">
        <v>9.9395710610815004E-3</v>
      </c>
      <c r="M1719">
        <v>-1.9673027341309789E-2</v>
      </c>
      <c r="N1719">
        <v>0.17669887351582661</v>
      </c>
      <c r="O1719">
        <v>8.0914569431757115E-3</v>
      </c>
      <c r="P1719">
        <v>0</v>
      </c>
      <c r="Q1719">
        <v>4.7781569965870248E-2</v>
      </c>
      <c r="R1719">
        <f t="shared" si="26"/>
        <v>-1.613549809581083E-2</v>
      </c>
    </row>
    <row r="1720" spans="1:18" x14ac:dyDescent="0.25">
      <c r="A1720" s="2">
        <v>41907</v>
      </c>
      <c r="B1720">
        <v>-1.613549809581083E-2</v>
      </c>
      <c r="C1720">
        <v>-1.512377417170354E-2</v>
      </c>
      <c r="D1720">
        <v>-1.8359258379436999E-2</v>
      </c>
      <c r="E1720">
        <v>-7.5232909019283074E-3</v>
      </c>
      <c r="F1720">
        <v>3.5055995414379842E-2</v>
      </c>
      <c r="G1720">
        <v>-6.7527013927812891E-3</v>
      </c>
      <c r="H1720">
        <v>15.64</v>
      </c>
      <c r="I1720">
        <v>0.17859834212509429</v>
      </c>
      <c r="J1720">
        <v>0.15851851851851609</v>
      </c>
      <c r="K1720">
        <v>0.20055268410009081</v>
      </c>
      <c r="L1720">
        <v>0.18794433979461411</v>
      </c>
      <c r="M1720">
        <v>0.155633714357478</v>
      </c>
      <c r="N1720">
        <v>0.40089552361151448</v>
      </c>
      <c r="O1720">
        <v>2.1624401303522112E-2</v>
      </c>
      <c r="P1720">
        <v>0</v>
      </c>
      <c r="Q1720">
        <v>1.8987341772151941E-2</v>
      </c>
      <c r="R1720">
        <f t="shared" si="26"/>
        <v>7.9454008352857208E-3</v>
      </c>
    </row>
    <row r="1721" spans="1:18" x14ac:dyDescent="0.25">
      <c r="A1721" s="2">
        <v>41908</v>
      </c>
      <c r="B1721">
        <v>7.9454008352857208E-3</v>
      </c>
      <c r="C1721">
        <v>-1.8409704183793439E-3</v>
      </c>
      <c r="D1721">
        <v>-9.2817467879680003E-3</v>
      </c>
      <c r="E1721">
        <v>5.2619892260775372E-4</v>
      </c>
      <c r="F1721">
        <v>4.2869248323484148E-2</v>
      </c>
      <c r="G1721">
        <v>2.355642603454756E-3</v>
      </c>
      <c r="H1721">
        <v>14.85</v>
      </c>
      <c r="I1721">
        <v>-5.0511508951406658E-2</v>
      </c>
      <c r="J1721">
        <v>3.2504780114720667E-2</v>
      </c>
      <c r="K1721">
        <v>0.12267526838364411</v>
      </c>
      <c r="L1721">
        <v>0.12004465093827101</v>
      </c>
      <c r="M1721">
        <v>9.6390034294475416E-2</v>
      </c>
      <c r="N1721">
        <v>0.31998888778702772</v>
      </c>
      <c r="O1721">
        <v>2.0531165530396019E-2</v>
      </c>
      <c r="P1721">
        <v>-1</v>
      </c>
      <c r="Q1721">
        <v>3.2573289902280131E-2</v>
      </c>
      <c r="R1721">
        <f t="shared" si="26"/>
        <v>-1.8191005558363389E-3</v>
      </c>
    </row>
    <row r="1722" spans="1:18" x14ac:dyDescent="0.25">
      <c r="A1722" s="2">
        <v>41911</v>
      </c>
      <c r="B1722">
        <v>-1.8191005558363389E-3</v>
      </c>
      <c r="C1722">
        <v>-2.0838332428233762E-3</v>
      </c>
      <c r="D1722">
        <v>-1.0023383774888791E-2</v>
      </c>
      <c r="E1722">
        <v>-1.514963729223884E-3</v>
      </c>
      <c r="F1722">
        <v>4.0501987587137307E-2</v>
      </c>
      <c r="G1722">
        <v>1.1656360253596051E-3</v>
      </c>
      <c r="H1722">
        <v>15.98</v>
      </c>
      <c r="I1722">
        <v>7.6094276094276214E-2</v>
      </c>
      <c r="J1722">
        <v>8.9112284886690749E-2</v>
      </c>
      <c r="K1722">
        <v>0.19152955212009129</v>
      </c>
      <c r="L1722">
        <v>0.20471028150113621</v>
      </c>
      <c r="M1722">
        <v>0.17940977847317319</v>
      </c>
      <c r="N1722">
        <v>0.40468685362886347</v>
      </c>
      <c r="O1722">
        <v>2.987578943442418E-2</v>
      </c>
      <c r="P1722">
        <v>0</v>
      </c>
      <c r="Q1722">
        <v>1.8461538461538501E-2</v>
      </c>
      <c r="R1722">
        <f t="shared" si="26"/>
        <v>-2.6323782525057289E-3</v>
      </c>
    </row>
    <row r="1723" spans="1:18" x14ac:dyDescent="0.25">
      <c r="A1723" s="2">
        <v>41912</v>
      </c>
      <c r="B1723">
        <v>-2.6323782525057289E-3</v>
      </c>
      <c r="C1723">
        <v>-4.1195946116711884E-3</v>
      </c>
      <c r="D1723">
        <v>-1.162220978839589E-2</v>
      </c>
      <c r="E1723">
        <v>-4.126249374974811E-3</v>
      </c>
      <c r="F1723">
        <v>3.7248877562547647E-2</v>
      </c>
      <c r="G1723">
        <v>-6.6873151438462852E-4</v>
      </c>
      <c r="H1723">
        <v>16.309999999999999</v>
      </c>
      <c r="I1723">
        <v>2.0650813516895909E-2</v>
      </c>
      <c r="J1723">
        <v>9.2065617676596392E-2</v>
      </c>
      <c r="K1723">
        <v>0.19639102156584071</v>
      </c>
      <c r="L1723">
        <v>0.22236378625496259</v>
      </c>
      <c r="M1723">
        <v>0.20351683706033369</v>
      </c>
      <c r="N1723">
        <v>0.4121278130828831</v>
      </c>
      <c r="O1723">
        <v>2.5274804900110609E-2</v>
      </c>
      <c r="P1723">
        <v>0</v>
      </c>
      <c r="Q1723">
        <v>2.1472392638036679E-2</v>
      </c>
      <c r="R1723">
        <f t="shared" si="26"/>
        <v>-1.3551923662572411E-2</v>
      </c>
    </row>
    <row r="1724" spans="1:18" x14ac:dyDescent="0.25">
      <c r="A1724" s="2">
        <v>41913</v>
      </c>
      <c r="B1724">
        <v>-1.3551923662572411E-2</v>
      </c>
      <c r="C1724">
        <v>-1.445233265720078E-2</v>
      </c>
      <c r="D1724">
        <v>-2.4266078398100469E-2</v>
      </c>
      <c r="E1724">
        <v>-1.7590473497734179E-2</v>
      </c>
      <c r="F1724">
        <v>2.2683630719274039E-2</v>
      </c>
      <c r="G1724">
        <v>-1.1516621235054061E-2</v>
      </c>
      <c r="H1724">
        <v>16.71</v>
      </c>
      <c r="I1724">
        <v>2.45248313917843E-2</v>
      </c>
      <c r="J1724">
        <v>6.4670277158328779E-2</v>
      </c>
      <c r="K1724">
        <v>0.20911722141822839</v>
      </c>
      <c r="L1724">
        <v>0.2458063073137976</v>
      </c>
      <c r="M1724">
        <v>0.23268268932853739</v>
      </c>
      <c r="N1724">
        <v>0.42434754091526639</v>
      </c>
      <c r="O1724">
        <v>4.1919449535989063E-2</v>
      </c>
      <c r="P1724">
        <v>0</v>
      </c>
      <c r="Q1724">
        <v>8.8757396449705411E-3</v>
      </c>
      <c r="R1724">
        <f t="shared" si="26"/>
        <v>1.5436068947782819E-4</v>
      </c>
    </row>
    <row r="1725" spans="1:18" x14ac:dyDescent="0.25">
      <c r="A1725" s="2">
        <v>41914</v>
      </c>
      <c r="B1725">
        <v>1.5436068947782819E-4</v>
      </c>
      <c r="C1725">
        <v>-1.1807170727367431E-2</v>
      </c>
      <c r="D1725">
        <v>-2.224356487239821E-2</v>
      </c>
      <c r="E1725">
        <v>-1.705624354819809E-2</v>
      </c>
      <c r="F1725">
        <v>2.2404639589994481E-2</v>
      </c>
      <c r="G1725">
        <v>-9.9020920004304278E-3</v>
      </c>
      <c r="H1725">
        <v>16.16</v>
      </c>
      <c r="I1725">
        <v>-3.2914422501496121E-2</v>
      </c>
      <c r="J1725">
        <v>1.2372748629598701E-2</v>
      </c>
      <c r="K1725">
        <v>0.1481078008809682</v>
      </c>
      <c r="L1725">
        <v>0.19682426827822949</v>
      </c>
      <c r="M1725">
        <v>0.19169207738622651</v>
      </c>
      <c r="N1725">
        <v>0.36210507611830639</v>
      </c>
      <c r="O1725">
        <v>3.3287576985086859E-2</v>
      </c>
      <c r="P1725">
        <v>0</v>
      </c>
      <c r="Q1725">
        <v>1.510574018126888E-2</v>
      </c>
      <c r="R1725">
        <f t="shared" si="26"/>
        <v>1.10093631032E-2</v>
      </c>
    </row>
    <row r="1726" spans="1:18" x14ac:dyDescent="0.25">
      <c r="A1726" s="2">
        <v>41915</v>
      </c>
      <c r="B1726">
        <v>1.10093631032E-2</v>
      </c>
      <c r="C1726">
        <v>3.5618991688902931E-3</v>
      </c>
      <c r="D1726">
        <v>-9.5127500284775384E-3</v>
      </c>
      <c r="E1726">
        <v>-5.8063197591753987E-3</v>
      </c>
      <c r="F1726">
        <v>3.3248604091103091E-2</v>
      </c>
      <c r="G1726">
        <v>2.9821692668606419E-3</v>
      </c>
      <c r="H1726">
        <v>14.55</v>
      </c>
      <c r="I1726">
        <v>-9.9628712871287051E-2</v>
      </c>
      <c r="J1726">
        <v>-0.1068139963167604</v>
      </c>
      <c r="K1726">
        <v>1.7529954776441582E-2</v>
      </c>
      <c r="L1726">
        <v>7.0230669648109034E-2</v>
      </c>
      <c r="M1726">
        <v>7.2913901424639146E-2</v>
      </c>
      <c r="N1726">
        <v>0.23046304647602381</v>
      </c>
      <c r="O1726">
        <v>3.5944650876101762E-2</v>
      </c>
      <c r="P1726">
        <v>-1</v>
      </c>
      <c r="Q1726">
        <v>3.9473684210526411E-2</v>
      </c>
      <c r="R1726">
        <f t="shared" si="26"/>
        <v>-1.170364339507568E-3</v>
      </c>
    </row>
    <row r="1727" spans="1:18" x14ac:dyDescent="0.25">
      <c r="A1727" s="2">
        <v>41918</v>
      </c>
      <c r="B1727">
        <v>-1.170364339507568E-3</v>
      </c>
      <c r="C1727">
        <v>3.6943766218824532E-3</v>
      </c>
      <c r="D1727">
        <v>-9.8035951560138997E-3</v>
      </c>
      <c r="E1727">
        <v>-6.7558313765384709E-3</v>
      </c>
      <c r="F1727">
        <v>3.1554725106737611E-2</v>
      </c>
      <c r="G1727">
        <v>2.7494702552914182E-3</v>
      </c>
      <c r="H1727">
        <v>15.46</v>
      </c>
      <c r="I1727">
        <v>6.2542955326460481E-2</v>
      </c>
      <c r="J1727">
        <v>-2.965636278048189E-2</v>
      </c>
      <c r="K1727">
        <v>7.4954804616877119E-2</v>
      </c>
      <c r="L1727">
        <v>0.1326505194367498</v>
      </c>
      <c r="M1727">
        <v>0.140715271270341</v>
      </c>
      <c r="N1727">
        <v>0.29203246161107688</v>
      </c>
      <c r="O1727">
        <v>3.5635242978589103E-2</v>
      </c>
      <c r="P1727">
        <v>0</v>
      </c>
      <c r="Q1727">
        <v>2.8571428571428529E-2</v>
      </c>
      <c r="R1727">
        <f t="shared" si="26"/>
        <v>-1.543634418462481E-2</v>
      </c>
    </row>
    <row r="1728" spans="1:18" x14ac:dyDescent="0.25">
      <c r="A1728" s="2">
        <v>41919</v>
      </c>
      <c r="B1728">
        <v>-1.543634418462481E-2</v>
      </c>
      <c r="C1728">
        <v>-1.087596284259283E-2</v>
      </c>
      <c r="D1728">
        <v>-2.4205519706747398E-2</v>
      </c>
      <c r="E1728">
        <v>-2.1946347820837979E-2</v>
      </c>
      <c r="F1728">
        <v>1.524207683237994E-2</v>
      </c>
      <c r="G1728">
        <v>-9.6580833002609355E-3</v>
      </c>
      <c r="H1728">
        <v>17.2</v>
      </c>
      <c r="I1728">
        <v>0.11254851228977999</v>
      </c>
      <c r="J1728">
        <v>9.414758269719907E-2</v>
      </c>
      <c r="K1728">
        <v>0.18855668678305959</v>
      </c>
      <c r="L1728">
        <v>0.25503473235654422</v>
      </c>
      <c r="M1728">
        <v>0.26832433707929843</v>
      </c>
      <c r="N1728">
        <v>0.42482099210318758</v>
      </c>
      <c r="O1728">
        <v>4.9153623997576487E-2</v>
      </c>
      <c r="P1728">
        <v>0</v>
      </c>
      <c r="Q1728">
        <v>5.8479532163741438E-3</v>
      </c>
      <c r="R1728">
        <f t="shared" si="26"/>
        <v>1.748939252820025E-2</v>
      </c>
    </row>
    <row r="1729" spans="1:18" x14ac:dyDescent="0.25">
      <c r="A1729" s="2">
        <v>41920</v>
      </c>
      <c r="B1729">
        <v>1.748939252820025E-2</v>
      </c>
      <c r="C1729">
        <v>7.8288167083093267E-3</v>
      </c>
      <c r="D1729">
        <v>-4.7206259975241839E-3</v>
      </c>
      <c r="E1729">
        <v>-4.3832755387203009E-3</v>
      </c>
      <c r="F1729">
        <v>3.2678787812716659E-2</v>
      </c>
      <c r="G1729">
        <v>1.033461750300547E-2</v>
      </c>
      <c r="H1729">
        <v>15.11</v>
      </c>
      <c r="I1729">
        <v>-0.1215116279069768</v>
      </c>
      <c r="J1729">
        <v>-4.6236389458736128E-2</v>
      </c>
      <c r="K1729">
        <v>2.3065812042967052E-2</v>
      </c>
      <c r="L1729">
        <v>9.5117991534757432E-2</v>
      </c>
      <c r="M1729">
        <v>0.1129566271005904</v>
      </c>
      <c r="N1729">
        <v>0.25912099892868912</v>
      </c>
      <c r="O1729">
        <v>4.7794361149752183E-2</v>
      </c>
      <c r="P1729">
        <v>-1</v>
      </c>
      <c r="Q1729">
        <v>2.9508196721311431E-2</v>
      </c>
      <c r="R1729">
        <f t="shared" si="26"/>
        <v>-1.9833197721724871E-2</v>
      </c>
    </row>
    <row r="1730" spans="1:18" x14ac:dyDescent="0.25">
      <c r="A1730" s="2">
        <v>41921</v>
      </c>
      <c r="B1730">
        <v>-1.9833197721724871E-2</v>
      </c>
      <c r="C1730">
        <v>-1.501194567592069E-2</v>
      </c>
      <c r="D1730">
        <v>-2.310541040993766E-2</v>
      </c>
      <c r="E1730">
        <v>-2.4098903895067841E-2</v>
      </c>
      <c r="F1730">
        <v>1.179682178051083E-2</v>
      </c>
      <c r="G1730">
        <v>-6.1549019847295704E-3</v>
      </c>
      <c r="H1730">
        <v>18.760000000000002</v>
      </c>
      <c r="I1730">
        <v>0.241561879549967</v>
      </c>
      <c r="J1730">
        <v>0.20410783055198781</v>
      </c>
      <c r="K1730">
        <v>0.25624999999999432</v>
      </c>
      <c r="L1730">
        <v>0.35605962036113142</v>
      </c>
      <c r="M1730">
        <v>0.38113310338986939</v>
      </c>
      <c r="N1730">
        <v>0.58343716953944447</v>
      </c>
      <c r="O1730">
        <v>4.1367840346156842E-2</v>
      </c>
      <c r="P1730">
        <v>0</v>
      </c>
      <c r="Q1730">
        <v>-1.1627906976744149E-2</v>
      </c>
      <c r="R1730">
        <f t="shared" si="26"/>
        <v>-1.141434056241575E-2</v>
      </c>
    </row>
    <row r="1731" spans="1:18" x14ac:dyDescent="0.25">
      <c r="A1731" s="2">
        <v>41922</v>
      </c>
      <c r="B1731">
        <v>-1.141434056241575E-2</v>
      </c>
      <c r="C1731">
        <v>-2.1529534104476632E-2</v>
      </c>
      <c r="D1731">
        <v>-3.1283893709328263E-2</v>
      </c>
      <c r="E1731">
        <v>-3.4823755444134921E-2</v>
      </c>
      <c r="F1731">
        <v>-2.015546652799499E-5</v>
      </c>
      <c r="G1731">
        <v>-1.47782373254254E-2</v>
      </c>
      <c r="H1731">
        <v>21.24</v>
      </c>
      <c r="I1731">
        <v>0.13219616204690809</v>
      </c>
      <c r="J1731">
        <v>0.27701788666766641</v>
      </c>
      <c r="K1731">
        <v>0.38083474190611782</v>
      </c>
      <c r="L1731">
        <v>0.52336689904466516</v>
      </c>
      <c r="M1731">
        <v>0.5604280157071132</v>
      </c>
      <c r="N1731">
        <v>0.756497104345218</v>
      </c>
      <c r="O1731">
        <v>4.9600536056370791E-2</v>
      </c>
      <c r="P1731">
        <v>0</v>
      </c>
      <c r="Q1731">
        <v>-5.8080808080808177E-2</v>
      </c>
      <c r="R1731">
        <f t="shared" ref="R1731:R1794" si="27">B1732</f>
        <v>-1.642752178020368E-2</v>
      </c>
    </row>
    <row r="1732" spans="1:18" x14ac:dyDescent="0.25">
      <c r="A1732" s="2">
        <v>41925</v>
      </c>
      <c r="B1732">
        <v>-1.642752178020368E-2</v>
      </c>
      <c r="C1732">
        <v>-3.0446209162161439E-2</v>
      </c>
      <c r="D1732">
        <v>-4.3905089380459422E-2</v>
      </c>
      <c r="E1732">
        <v>-5.0433898890495661E-2</v>
      </c>
      <c r="F1732">
        <v>-1.664371410986356E-2</v>
      </c>
      <c r="G1732">
        <v>-2.731282446610972E-2</v>
      </c>
      <c r="H1732">
        <v>24.64</v>
      </c>
      <c r="I1732">
        <v>0.16007532956685511</v>
      </c>
      <c r="J1732">
        <v>0.36302032913842958</v>
      </c>
      <c r="K1732">
        <v>0.54089885766696588</v>
      </c>
      <c r="L1732">
        <v>0.75641190140141967</v>
      </c>
      <c r="M1732">
        <v>0.80440776393305913</v>
      </c>
      <c r="N1732">
        <v>0.98738096557186594</v>
      </c>
      <c r="O1732">
        <v>5.1638557574393201E-2</v>
      </c>
      <c r="P1732">
        <v>0</v>
      </c>
      <c r="Q1732">
        <v>-8.3516483516483456E-2</v>
      </c>
      <c r="R1732">
        <f t="shared" si="27"/>
        <v>1.5479438386125639E-3</v>
      </c>
    </row>
    <row r="1733" spans="1:18" x14ac:dyDescent="0.25">
      <c r="A1733" s="2">
        <v>41926</v>
      </c>
      <c r="B1733">
        <v>1.5479438386125639E-3</v>
      </c>
      <c r="C1733">
        <v>-2.1542103337821191E-2</v>
      </c>
      <c r="D1733">
        <v>-3.8586274153535827E-2</v>
      </c>
      <c r="E1733">
        <v>-4.8473217740149267E-2</v>
      </c>
      <c r="F1733">
        <v>-1.521337930997585E-2</v>
      </c>
      <c r="G1733">
        <v>-2.3067869089836469E-2</v>
      </c>
      <c r="H1733">
        <v>22.79</v>
      </c>
      <c r="I1733">
        <v>-7.5081168831168887E-2</v>
      </c>
      <c r="J1733">
        <v>0.14307210031347789</v>
      </c>
      <c r="K1733">
        <v>0.36298393206011959</v>
      </c>
      <c r="L1733">
        <v>0.60710256120951966</v>
      </c>
      <c r="M1733">
        <v>0.66144200626957173</v>
      </c>
      <c r="N1733">
        <v>0.80223201832312563</v>
      </c>
      <c r="O1733">
        <v>5.5123717880483362E-2</v>
      </c>
      <c r="P1733">
        <v>0</v>
      </c>
      <c r="Q1733">
        <v>-5.502392344497601E-2</v>
      </c>
      <c r="R1733">
        <f t="shared" si="27"/>
        <v>-6.7661161427808869E-3</v>
      </c>
    </row>
    <row r="1734" spans="1:18" x14ac:dyDescent="0.25">
      <c r="A1734" s="2">
        <v>41927</v>
      </c>
      <c r="B1734">
        <v>-6.7661161427808869E-3</v>
      </c>
      <c r="C1734">
        <v>-1.6706314258668239E-2</v>
      </c>
      <c r="D1734">
        <v>-4.1717607205755208E-2</v>
      </c>
      <c r="E1734">
        <v>-5.4317855927610043E-2</v>
      </c>
      <c r="F1734">
        <v>-2.197546581677182E-2</v>
      </c>
      <c r="G1734">
        <v>-2.6841390475549381E-2</v>
      </c>
      <c r="H1734">
        <v>25.27</v>
      </c>
      <c r="I1734">
        <v>0.10881965774462481</v>
      </c>
      <c r="J1734">
        <v>0.1561248999199345</v>
      </c>
      <c r="K1734">
        <v>0.46538060076544818</v>
      </c>
      <c r="L1734">
        <v>0.76291666085306153</v>
      </c>
      <c r="M1734">
        <v>0.83532880856145553</v>
      </c>
      <c r="N1734">
        <v>0.91316237408171474</v>
      </c>
      <c r="O1734">
        <v>5.908650827189061E-2</v>
      </c>
      <c r="P1734">
        <v>0</v>
      </c>
      <c r="Q1734">
        <v>-7.7244258872651267E-2</v>
      </c>
      <c r="R1734">
        <f t="shared" si="27"/>
        <v>-8.5823097141013438E-4</v>
      </c>
    </row>
    <row r="1735" spans="1:18" x14ac:dyDescent="0.25">
      <c r="A1735" s="2">
        <v>41928</v>
      </c>
      <c r="B1735">
        <v>-8.5823097141013438E-4</v>
      </c>
      <c r="C1735">
        <v>-9.3073887495197152E-3</v>
      </c>
      <c r="D1735">
        <v>-3.8212602776280753E-2</v>
      </c>
      <c r="E1735">
        <v>-5.4594274922989627E-2</v>
      </c>
      <c r="F1735">
        <v>-2.288173144496523E-2</v>
      </c>
      <c r="G1735">
        <v>-2.4316229860328421E-2</v>
      </c>
      <c r="H1735">
        <v>25.2</v>
      </c>
      <c r="I1735">
        <v>-2.7700831024930479E-3</v>
      </c>
      <c r="J1735">
        <v>7.3025335320416149E-2</v>
      </c>
      <c r="K1735">
        <v>0.39653452543687351</v>
      </c>
      <c r="L1735">
        <v>0.73766738839624024</v>
      </c>
      <c r="M1735">
        <v>0.82249479287199789</v>
      </c>
      <c r="N1735">
        <v>0.84136401481642775</v>
      </c>
      <c r="O1735">
        <v>4.9000431758211643E-2</v>
      </c>
      <c r="P1735">
        <v>0</v>
      </c>
      <c r="Q1735">
        <v>-5.605381165919282E-2</v>
      </c>
      <c r="R1735">
        <f t="shared" si="27"/>
        <v>1.181081226177039E-2</v>
      </c>
    </row>
    <row r="1736" spans="1:18" x14ac:dyDescent="0.25">
      <c r="A1736" s="2">
        <v>41929</v>
      </c>
      <c r="B1736">
        <v>1.181081226177039E-2</v>
      </c>
      <c r="C1736">
        <v>8.117169885020278E-3</v>
      </c>
      <c r="D1736">
        <v>-2.3468095691802589E-2</v>
      </c>
      <c r="E1736">
        <v>-4.2864748922505198E-2</v>
      </c>
      <c r="F1736">
        <v>-1.1382140432410291E-2</v>
      </c>
      <c r="G1736">
        <v>-8.7893798107764893E-3</v>
      </c>
      <c r="H1736">
        <v>21.99</v>
      </c>
      <c r="I1736">
        <v>-0.1273809523809524</v>
      </c>
      <c r="J1736">
        <v>-0.1015321756894801</v>
      </c>
      <c r="K1736">
        <v>0.17706883631302411</v>
      </c>
      <c r="L1736">
        <v>0.49807886203231599</v>
      </c>
      <c r="M1736">
        <v>0.5837690678881442</v>
      </c>
      <c r="N1736">
        <v>0.58224986894261943</v>
      </c>
      <c r="O1736">
        <v>4.039768177917729E-2</v>
      </c>
      <c r="P1736">
        <v>-1</v>
      </c>
      <c r="Q1736">
        <v>-5.0000000000000031E-2</v>
      </c>
      <c r="R1736">
        <f t="shared" si="27"/>
        <v>9.7097681328595087E-3</v>
      </c>
    </row>
    <row r="1737" spans="1:18" x14ac:dyDescent="0.25">
      <c r="A1737" s="2">
        <v>41932</v>
      </c>
      <c r="B1737">
        <v>9.7097681328595087E-3</v>
      </c>
      <c r="C1737">
        <v>1.6464806975843661E-2</v>
      </c>
      <c r="D1737">
        <v>-1.0763907552222819E-2</v>
      </c>
      <c r="E1737">
        <v>-3.3319834692103492E-2</v>
      </c>
      <c r="F1737">
        <v>-1.9281719750622441E-3</v>
      </c>
      <c r="G1737">
        <v>4.1267378075574108E-3</v>
      </c>
      <c r="H1737">
        <v>18.57</v>
      </c>
      <c r="I1737">
        <v>-0.155525238744884</v>
      </c>
      <c r="J1737">
        <v>-0.22015748031496141</v>
      </c>
      <c r="K1737">
        <v>-3.069213905418448E-2</v>
      </c>
      <c r="L1737">
        <v>0.25596872590528258</v>
      </c>
      <c r="M1737">
        <v>0.33372595774019093</v>
      </c>
      <c r="N1737">
        <v>0.3394593946382583</v>
      </c>
      <c r="O1737">
        <v>4.0610586802549142E-2</v>
      </c>
      <c r="P1737">
        <v>-1</v>
      </c>
      <c r="Q1737">
        <v>-1.081081081081077E-2</v>
      </c>
      <c r="R1737">
        <f t="shared" si="27"/>
        <v>1.981082501313702E-2</v>
      </c>
    </row>
    <row r="1738" spans="1:18" x14ac:dyDescent="0.25">
      <c r="A1738" s="2">
        <v>41933</v>
      </c>
      <c r="B1738">
        <v>1.981082501313702E-2</v>
      </c>
      <c r="C1738">
        <v>3.3015290031538108E-2</v>
      </c>
      <c r="D1738">
        <v>1.137125168053706E-2</v>
      </c>
      <c r="E1738">
        <v>-1.387455683552005E-2</v>
      </c>
      <c r="F1738">
        <v>1.764657470582583E-2</v>
      </c>
      <c r="G1738">
        <v>2.73344062859322E-2</v>
      </c>
      <c r="H1738">
        <v>16.079999999999998</v>
      </c>
      <c r="I1738">
        <v>-0.13408723747980619</v>
      </c>
      <c r="J1738">
        <v>-0.2934197517301998</v>
      </c>
      <c r="K1738">
        <v>-0.16816112567250949</v>
      </c>
      <c r="L1738">
        <v>8.3455738676942018E-2</v>
      </c>
      <c r="M1738">
        <v>0.15289891700632041</v>
      </c>
      <c r="N1738">
        <v>0.16020197110247739</v>
      </c>
      <c r="O1738">
        <v>3.0677918715487341E-2</v>
      </c>
      <c r="P1738">
        <v>-1</v>
      </c>
      <c r="Q1738">
        <v>3.6697247706421882E-2</v>
      </c>
      <c r="R1738">
        <f t="shared" si="27"/>
        <v>-7.1108362961818106E-3</v>
      </c>
    </row>
    <row r="1739" spans="1:18" x14ac:dyDescent="0.25">
      <c r="A1739" s="2">
        <v>41934</v>
      </c>
      <c r="B1739">
        <v>-7.1108362961818106E-3</v>
      </c>
      <c r="C1739">
        <v>1.5346919418793179E-2</v>
      </c>
      <c r="D1739">
        <v>5.2097992679125543E-3</v>
      </c>
      <c r="E1739">
        <v>-2.091409602206213E-2</v>
      </c>
      <c r="F1739">
        <v>1.0100136417778099E-2</v>
      </c>
      <c r="G1739">
        <v>2.1431803319313839E-2</v>
      </c>
      <c r="H1739">
        <v>17.87</v>
      </c>
      <c r="I1739">
        <v>0.11131840796019921</v>
      </c>
      <c r="J1739">
        <v>-0.12658846529814391</v>
      </c>
      <c r="K1739">
        <v>-7.4828288406450477E-2</v>
      </c>
      <c r="L1739">
        <v>0.2010700075276888</v>
      </c>
      <c r="M1739">
        <v>0.28007679028085658</v>
      </c>
      <c r="N1739">
        <v>0.28201369453842828</v>
      </c>
      <c r="O1739">
        <v>2.9537479537207229E-2</v>
      </c>
      <c r="P1739">
        <v>-1</v>
      </c>
      <c r="Q1739">
        <v>-2.7624309392265578E-3</v>
      </c>
      <c r="R1739">
        <f t="shared" si="27"/>
        <v>1.1624889719238141E-2</v>
      </c>
    </row>
    <row r="1740" spans="1:18" x14ac:dyDescent="0.25">
      <c r="A1740" s="2">
        <v>41935</v>
      </c>
      <c r="B1740">
        <v>1.1624889719238141E-2</v>
      </c>
      <c r="C1740">
        <v>1.8536177550194051E-2</v>
      </c>
      <c r="D1740">
        <v>1.748266239400088E-2</v>
      </c>
      <c r="E1740">
        <v>-9.447773612801965E-3</v>
      </c>
      <c r="F1740">
        <v>2.159582722678274E-2</v>
      </c>
      <c r="G1740">
        <v>3.4857852139430101E-2</v>
      </c>
      <c r="H1740">
        <v>16.53</v>
      </c>
      <c r="I1740">
        <v>-7.4986010072747633E-2</v>
      </c>
      <c r="J1740">
        <v>-0.1126023352570138</v>
      </c>
      <c r="K1740">
        <v>-0.14761593729588801</v>
      </c>
      <c r="L1740">
        <v>0.10544900088275209</v>
      </c>
      <c r="M1740">
        <v>0.18199337139832061</v>
      </c>
      <c r="N1740">
        <v>0.17073833281667761</v>
      </c>
      <c r="O1740">
        <v>1.8871928644544438E-2</v>
      </c>
      <c r="P1740">
        <v>-1</v>
      </c>
      <c r="Q1740">
        <v>0</v>
      </c>
      <c r="R1740">
        <f t="shared" si="27"/>
        <v>7.6950700251372517E-3</v>
      </c>
    </row>
    <row r="1741" spans="1:18" x14ac:dyDescent="0.25">
      <c r="A1741" s="2">
        <v>41936</v>
      </c>
      <c r="B1741">
        <v>7.6950700251372517E-3</v>
      </c>
      <c r="C1741">
        <v>1.778520447156054E-2</v>
      </c>
      <c r="D1741">
        <v>2.5116065530468579E-2</v>
      </c>
      <c r="E1741">
        <v>-1.834534929489582E-3</v>
      </c>
      <c r="F1741">
        <v>2.9149373699241019E-2</v>
      </c>
      <c r="G1741">
        <v>4.1983682947626597E-2</v>
      </c>
      <c r="H1741">
        <v>16.11</v>
      </c>
      <c r="I1741">
        <v>-2.5408348457350401E-2</v>
      </c>
      <c r="J1741">
        <v>-6.676321506155132E-2</v>
      </c>
      <c r="K1741">
        <v>-0.17032891574538481</v>
      </c>
      <c r="L1741">
        <v>7.2155891865988406E-2</v>
      </c>
      <c r="M1741">
        <v>0.15045543324179239</v>
      </c>
      <c r="N1741">
        <v>0.12267067413812011</v>
      </c>
      <c r="O1741">
        <v>1.7755897623891539E-2</v>
      </c>
      <c r="P1741">
        <v>-1</v>
      </c>
      <c r="Q1741">
        <v>5.8997050147493466E-3</v>
      </c>
      <c r="R1741">
        <f t="shared" si="27"/>
        <v>-1.374535457923987E-3</v>
      </c>
    </row>
    <row r="1742" spans="1:18" x14ac:dyDescent="0.25">
      <c r="A1742" s="2">
        <v>41939</v>
      </c>
      <c r="B1742">
        <v>-1.374535457923987E-3</v>
      </c>
      <c r="C1742">
        <v>8.3791703079214869E-3</v>
      </c>
      <c r="D1742">
        <v>2.3739062885599901E-2</v>
      </c>
      <c r="E1742">
        <v>-3.2744183286121491E-3</v>
      </c>
      <c r="F1742">
        <v>2.7390542984233528E-2</v>
      </c>
      <c r="G1742">
        <v>4.0700767621175048E-2</v>
      </c>
      <c r="H1742">
        <v>16.04</v>
      </c>
      <c r="I1742">
        <v>-4.345127250155234E-3</v>
      </c>
      <c r="J1742">
        <v>-3.6491965760626473E-2</v>
      </c>
      <c r="K1742">
        <v>-0.17833481319582281</v>
      </c>
      <c r="L1742">
        <v>6.2279795491269073E-2</v>
      </c>
      <c r="M1742">
        <v>0.14414109171316619</v>
      </c>
      <c r="N1742">
        <v>0.11224036397057741</v>
      </c>
      <c r="O1742">
        <v>1.7964328721330362E-2</v>
      </c>
      <c r="P1742">
        <v>-1</v>
      </c>
      <c r="Q1742">
        <v>-5.8997050147491367E-3</v>
      </c>
      <c r="R1742">
        <f t="shared" si="27"/>
        <v>1.14702283849919E-2</v>
      </c>
    </row>
    <row r="1743" spans="1:18" x14ac:dyDescent="0.25">
      <c r="A1743" s="2">
        <v>41940</v>
      </c>
      <c r="B1743">
        <v>1.14702283849919E-2</v>
      </c>
      <c r="C1743">
        <v>1.7213314364081401E-2</v>
      </c>
      <c r="D1743">
        <v>3.5528421160749508E-2</v>
      </c>
      <c r="E1743">
        <v>8.1131745113469014E-3</v>
      </c>
      <c r="F1743">
        <v>3.8847944280348948E-2</v>
      </c>
      <c r="G1743">
        <v>5.3018772703275131E-2</v>
      </c>
      <c r="H1743">
        <v>14.39</v>
      </c>
      <c r="I1743">
        <v>-0.1028678304239401</v>
      </c>
      <c r="J1743">
        <v>-0.13508640120210511</v>
      </c>
      <c r="K1743">
        <v>-0.26431492842536042</v>
      </c>
      <c r="L1743">
        <v>-5.0628735799017457E-2</v>
      </c>
      <c r="M1743">
        <v>2.5020033834908771E-2</v>
      </c>
      <c r="N1743">
        <v>5.7721335132538427E-3</v>
      </c>
      <c r="O1743">
        <v>1.076753378788874E-2</v>
      </c>
      <c r="P1743">
        <v>-1</v>
      </c>
      <c r="Q1743">
        <v>1.273885350318478E-2</v>
      </c>
      <c r="R1743">
        <f t="shared" si="27"/>
        <v>-1.512020563479544E-3</v>
      </c>
    </row>
    <row r="1744" spans="1:18" x14ac:dyDescent="0.25">
      <c r="A1744" s="2">
        <v>41941</v>
      </c>
      <c r="B1744">
        <v>-1.512020563479544E-3</v>
      </c>
      <c r="C1744">
        <v>8.2831804359166719E-3</v>
      </c>
      <c r="D1744">
        <v>3.211323435109268E-2</v>
      </c>
      <c r="E1744">
        <v>6.4814949351801746E-3</v>
      </c>
      <c r="F1744">
        <v>3.68232126143389E-2</v>
      </c>
      <c r="G1744">
        <v>5.1119138412011107E-2</v>
      </c>
      <c r="H1744">
        <v>15.15</v>
      </c>
      <c r="I1744">
        <v>5.2814454482279283E-2</v>
      </c>
      <c r="J1744">
        <v>-3.9162834945300477E-2</v>
      </c>
      <c r="K1744">
        <v>-0.21797033621253589</v>
      </c>
      <c r="L1744">
        <v>-3.210779798406998E-3</v>
      </c>
      <c r="M1744">
        <v>7.8729448957927314E-2</v>
      </c>
      <c r="N1744">
        <v>6.3456042733518264E-2</v>
      </c>
      <c r="O1744">
        <v>1.1462512239852819E-2</v>
      </c>
      <c r="P1744">
        <v>-1</v>
      </c>
      <c r="Q1744">
        <v>0</v>
      </c>
      <c r="R1744">
        <f t="shared" si="27"/>
        <v>6.4105799808187314E-3</v>
      </c>
    </row>
    <row r="1745" spans="1:18" x14ac:dyDescent="0.25">
      <c r="A1745" s="2">
        <v>41942</v>
      </c>
      <c r="B1745">
        <v>6.4105799808187314E-3</v>
      </c>
      <c r="C1745">
        <v>1.0657576256795439E-2</v>
      </c>
      <c r="D1745">
        <v>3.819961530342357E-2</v>
      </c>
      <c r="E1745">
        <v>1.296244418113641E-2</v>
      </c>
      <c r="F1745">
        <v>4.3075709990427598E-2</v>
      </c>
      <c r="G1745">
        <v>5.5719884593742122E-2</v>
      </c>
      <c r="H1745">
        <v>14.52</v>
      </c>
      <c r="I1745">
        <v>-4.1584158415841621E-2</v>
      </c>
      <c r="J1745">
        <v>-5.8518398443833788E-2</v>
      </c>
      <c r="K1745">
        <v>-0.2505935381756898</v>
      </c>
      <c r="L1745">
        <v>-4.8343120805370822E-2</v>
      </c>
      <c r="M1745">
        <v>3.2816095428780508E-2</v>
      </c>
      <c r="N1745">
        <v>2.577737548572992E-2</v>
      </c>
      <c r="O1745">
        <v>3.521236881153507E-3</v>
      </c>
      <c r="P1745">
        <v>0</v>
      </c>
      <c r="Q1745">
        <v>9.2879256965945605E-3</v>
      </c>
      <c r="R1745">
        <f t="shared" si="27"/>
        <v>1.1435449894673599E-2</v>
      </c>
    </row>
    <row r="1746" spans="1:18" x14ac:dyDescent="0.25">
      <c r="A1746" s="2">
        <v>41943</v>
      </c>
      <c r="B1746">
        <v>1.1435449894673599E-2</v>
      </c>
      <c r="C1746">
        <v>1.840769638663714E-2</v>
      </c>
      <c r="D1746">
        <v>4.7657016855089468E-2</v>
      </c>
      <c r="E1746">
        <v>2.4498239210331219E-2</v>
      </c>
      <c r="F1746">
        <v>5.4597681914181663E-2</v>
      </c>
      <c r="G1746">
        <v>6.6341108315762731E-2</v>
      </c>
      <c r="H1746">
        <v>14.03</v>
      </c>
      <c r="I1746">
        <v>-3.3746556473829181E-2</v>
      </c>
      <c r="J1746">
        <v>-6.6222961730450974E-2</v>
      </c>
      <c r="K1746">
        <v>-0.26516288976570662</v>
      </c>
      <c r="L1746">
        <v>-8.3749118361590949E-2</v>
      </c>
      <c r="M1746">
        <v>-2.8322974303327882E-3</v>
      </c>
      <c r="N1746">
        <v>-3.2742671491036521E-3</v>
      </c>
      <c r="O1746">
        <v>6.5314291990968189E-3</v>
      </c>
      <c r="P1746">
        <v>0</v>
      </c>
      <c r="Q1746">
        <v>1.582278481012658E-2</v>
      </c>
      <c r="R1746">
        <f t="shared" si="27"/>
        <v>5.4547257760595436E-4</v>
      </c>
    </row>
    <row r="1747" spans="1:18" x14ac:dyDescent="0.25">
      <c r="A1747" s="2">
        <v>41946</v>
      </c>
      <c r="B1747">
        <v>5.4547257760595436E-4</v>
      </c>
      <c r="C1747">
        <v>1.1936406038417001E-2</v>
      </c>
      <c r="D1747">
        <v>4.4206879755413778E-2</v>
      </c>
      <c r="E1747">
        <v>2.4832154973598371E-2</v>
      </c>
      <c r="F1747">
        <v>5.4697488903124557E-2</v>
      </c>
      <c r="G1747">
        <v>6.5122973371241261E-2</v>
      </c>
      <c r="H1747">
        <v>14.73</v>
      </c>
      <c r="I1747">
        <v>4.9893086243763429E-2</v>
      </c>
      <c r="J1747">
        <v>1.428817352384042E-2</v>
      </c>
      <c r="K1747">
        <v>-0.20857511283043459</v>
      </c>
      <c r="L1747">
        <v>-4.0878250791130638E-2</v>
      </c>
      <c r="M1747">
        <v>4.6361708702264623E-2</v>
      </c>
      <c r="N1747">
        <v>4.0993615818035498E-2</v>
      </c>
      <c r="O1747">
        <v>3.5564464045680609E-3</v>
      </c>
      <c r="P1747">
        <v>-1</v>
      </c>
      <c r="Q1747">
        <v>1.8808777429467131E-2</v>
      </c>
      <c r="R1747">
        <f t="shared" si="27"/>
        <v>-3.4692967239927648E-3</v>
      </c>
    </row>
    <row r="1748" spans="1:18" x14ac:dyDescent="0.25">
      <c r="A1748" s="2">
        <v>41947</v>
      </c>
      <c r="B1748">
        <v>-3.4692967239927648E-3</v>
      </c>
      <c r="C1748">
        <v>4.1951755481193943E-3</v>
      </c>
      <c r="D1748">
        <v>3.5454102266562662E-2</v>
      </c>
      <c r="E1748">
        <v>2.100911469110665E-2</v>
      </c>
      <c r="F1748">
        <v>5.054049647613184E-2</v>
      </c>
      <c r="G1748">
        <v>6.026178119442175E-2</v>
      </c>
      <c r="H1748">
        <v>14.89</v>
      </c>
      <c r="I1748">
        <v>1.0862186014935601E-2</v>
      </c>
      <c r="J1748">
        <v>1.933938045524378E-2</v>
      </c>
      <c r="K1748">
        <v>-0.1705351505923452</v>
      </c>
      <c r="L1748">
        <v>-3.4558775854245292E-2</v>
      </c>
      <c r="M1748">
        <v>5.6867866674225137E-2</v>
      </c>
      <c r="N1748">
        <v>5.1874102505278602E-2</v>
      </c>
      <c r="O1748">
        <v>6.107198051690535E-3</v>
      </c>
      <c r="P1748">
        <v>-1</v>
      </c>
      <c r="Q1748">
        <v>2.5236593059936929E-2</v>
      </c>
      <c r="R1748">
        <f t="shared" si="27"/>
        <v>6.3162082856718094E-3</v>
      </c>
    </row>
    <row r="1749" spans="1:18" x14ac:dyDescent="0.25">
      <c r="A1749" s="2">
        <v>41948</v>
      </c>
      <c r="B1749">
        <v>6.3162082856718094E-3</v>
      </c>
      <c r="C1749">
        <v>6.8169378514203478E-3</v>
      </c>
      <c r="D1749">
        <v>3.7233224544195628E-2</v>
      </c>
      <c r="E1749">
        <v>2.7367247792105601E-2</v>
      </c>
      <c r="F1749">
        <v>5.6709676902168001E-2</v>
      </c>
      <c r="G1749">
        <v>6.3230941618187361E-2</v>
      </c>
      <c r="H1749">
        <v>14.17</v>
      </c>
      <c r="I1749">
        <v>-4.8354600402955028E-2</v>
      </c>
      <c r="J1749">
        <v>-2.561457796115018E-2</v>
      </c>
      <c r="K1749">
        <v>-0.18678501740827461</v>
      </c>
      <c r="L1749">
        <v>-8.5027249012063391E-2</v>
      </c>
      <c r="M1749">
        <v>5.0429466128443833E-3</v>
      </c>
      <c r="N1749">
        <v>2.9336650772981468E-3</v>
      </c>
      <c r="O1749">
        <v>3.2737867450022811E-3</v>
      </c>
      <c r="P1749">
        <v>0</v>
      </c>
      <c r="Q1749">
        <v>3.9215686274509783E-2</v>
      </c>
      <c r="R1749">
        <f t="shared" si="27"/>
        <v>4.003162992982201E-3</v>
      </c>
    </row>
    <row r="1750" spans="1:18" x14ac:dyDescent="0.25">
      <c r="A1750" s="2">
        <v>41949</v>
      </c>
      <c r="B1750">
        <v>4.003162992982201E-3</v>
      </c>
      <c r="C1750">
        <v>7.1389618759602419E-3</v>
      </c>
      <c r="D1750">
        <v>3.5753859540593222E-2</v>
      </c>
      <c r="E1750">
        <v>3.1269471144304312E-2</v>
      </c>
      <c r="F1750">
        <v>6.044032207005872E-2</v>
      </c>
      <c r="G1750">
        <v>6.4540472991300085E-2</v>
      </c>
      <c r="H1750">
        <v>13.67</v>
      </c>
      <c r="I1750">
        <v>-3.5285815102328873E-2</v>
      </c>
      <c r="J1750">
        <v>-5.4306468350053642E-2</v>
      </c>
      <c r="K1750">
        <v>-0.18068486035082421</v>
      </c>
      <c r="L1750">
        <v>-0.120198743692721</v>
      </c>
      <c r="M1750">
        <v>-3.0877916848344171E-2</v>
      </c>
      <c r="N1750">
        <v>-3.6406478861183617E-2</v>
      </c>
      <c r="O1750">
        <v>-2.4663899725613759E-3</v>
      </c>
      <c r="P1750">
        <v>0</v>
      </c>
      <c r="Q1750">
        <v>3.6912751677852268E-2</v>
      </c>
      <c r="R1750">
        <f t="shared" si="27"/>
        <v>9.3526950529154718E-4</v>
      </c>
    </row>
    <row r="1751" spans="1:18" x14ac:dyDescent="0.25">
      <c r="A1751" s="2">
        <v>41950</v>
      </c>
      <c r="B1751">
        <v>9.3526950529154718E-4</v>
      </c>
      <c r="C1751">
        <v>6.2227060730144172E-3</v>
      </c>
      <c r="D1751">
        <v>3.0808330010070328E-2</v>
      </c>
      <c r="E1751">
        <v>3.1930153949120493E-2</v>
      </c>
      <c r="F1751">
        <v>6.0868379775545392E-2</v>
      </c>
      <c r="G1751">
        <v>6.0038320082066582E-2</v>
      </c>
      <c r="H1751">
        <v>13.12</v>
      </c>
      <c r="I1751">
        <v>-4.0234089246525273E-2</v>
      </c>
      <c r="J1751">
        <v>-8.6668987121477567E-2</v>
      </c>
      <c r="K1751">
        <v>-0.17567227946720601</v>
      </c>
      <c r="L1751">
        <v>-0.15764603156259371</v>
      </c>
      <c r="M1751">
        <v>-6.9836689696254631E-2</v>
      </c>
      <c r="N1751">
        <v>-9.6747826110657381E-2</v>
      </c>
      <c r="O1751">
        <v>9.6145961120461705E-3</v>
      </c>
      <c r="P1751">
        <v>0</v>
      </c>
      <c r="Q1751">
        <v>4.7297297297297237E-2</v>
      </c>
      <c r="R1751">
        <f t="shared" si="27"/>
        <v>3.147437788924901E-3</v>
      </c>
    </row>
    <row r="1752" spans="1:18" x14ac:dyDescent="0.25">
      <c r="A1752" s="2">
        <v>41953</v>
      </c>
      <c r="B1752">
        <v>3.147437788924901E-3</v>
      </c>
      <c r="C1752">
        <v>7.4330164217800204E-3</v>
      </c>
      <c r="D1752">
        <v>2.888214109172977E-2</v>
      </c>
      <c r="E1752">
        <v>3.4841979863045172E-2</v>
      </c>
      <c r="F1752">
        <v>6.3529073413985337E-2</v>
      </c>
      <c r="G1752">
        <v>5.8598546853670233E-2</v>
      </c>
      <c r="H1752">
        <v>12.67</v>
      </c>
      <c r="I1752">
        <v>-3.4298780487804881E-2</v>
      </c>
      <c r="J1752">
        <v>-9.2569382273949841E-2</v>
      </c>
      <c r="K1752">
        <v>-0.17322834645669619</v>
      </c>
      <c r="L1752">
        <v>-0.18765387771850769</v>
      </c>
      <c r="M1752">
        <v>-0.10013884992490391</v>
      </c>
      <c r="N1752">
        <v>-0.1208221291440261</v>
      </c>
      <c r="O1752">
        <v>7.5222754883225748E-4</v>
      </c>
      <c r="P1752">
        <v>0</v>
      </c>
      <c r="Q1752">
        <v>6.785714285714281E-2</v>
      </c>
      <c r="R1752">
        <f t="shared" si="27"/>
        <v>9.5597607608599589E-4</v>
      </c>
    </row>
    <row r="1753" spans="1:18" x14ac:dyDescent="0.25">
      <c r="A1753" s="2">
        <v>41954</v>
      </c>
      <c r="B1753">
        <v>9.5597607608599589E-4</v>
      </c>
      <c r="C1753">
        <v>4.7858663156206778E-3</v>
      </c>
      <c r="D1753">
        <v>2.5149874978660211E-2</v>
      </c>
      <c r="E1753">
        <v>3.5487698857507972E-2</v>
      </c>
      <c r="F1753">
        <v>6.3825546886704942E-2</v>
      </c>
      <c r="G1753">
        <v>5.2496724253739267E-2</v>
      </c>
      <c r="H1753">
        <v>12.92</v>
      </c>
      <c r="I1753">
        <v>1.9731649565903678E-2</v>
      </c>
      <c r="J1753">
        <v>-3.6360246130898853E-2</v>
      </c>
      <c r="K1753">
        <v>-0.1347055409206625</v>
      </c>
      <c r="L1753">
        <v>-0.17224058840111861</v>
      </c>
      <c r="M1753">
        <v>-8.0832657475004191E-2</v>
      </c>
      <c r="N1753">
        <v>-9.5980342822082051E-2</v>
      </c>
      <c r="O1753">
        <v>1.873086115183157E-3</v>
      </c>
      <c r="P1753">
        <v>0</v>
      </c>
      <c r="Q1753">
        <v>5.3191489361702128E-2</v>
      </c>
      <c r="R1753">
        <f t="shared" si="27"/>
        <v>-1.0530182441532701E-3</v>
      </c>
    </row>
    <row r="1754" spans="1:18" x14ac:dyDescent="0.25">
      <c r="A1754" s="2">
        <v>41955</v>
      </c>
      <c r="B1754">
        <v>-1.0530182441532701E-3</v>
      </c>
      <c r="C1754">
        <v>1.4668966236823511E-3</v>
      </c>
      <c r="D1754">
        <v>2.0618195586794619E-2</v>
      </c>
      <c r="E1754">
        <v>3.4023405552740957E-2</v>
      </c>
      <c r="F1754">
        <v>6.2010731640316383E-2</v>
      </c>
      <c r="G1754">
        <v>4.7417491976321939E-2</v>
      </c>
      <c r="H1754">
        <v>13.02</v>
      </c>
      <c r="I1754">
        <v>7.7399380804952234E-3</v>
      </c>
      <c r="J1754">
        <v>-5.7273768613995838E-3</v>
      </c>
      <c r="K1754">
        <v>-0.115529187989678</v>
      </c>
      <c r="L1754">
        <v>-0.16654930929854561</v>
      </c>
      <c r="M1754">
        <v>-7.2768448489520965E-2</v>
      </c>
      <c r="N1754">
        <v>-6.3873195554417395E-2</v>
      </c>
      <c r="O1754">
        <v>1.705912752034076E-3</v>
      </c>
      <c r="P1754">
        <v>0</v>
      </c>
      <c r="Q1754">
        <v>5.5555555555555483E-2</v>
      </c>
      <c r="R1754">
        <f t="shared" si="27"/>
        <v>1.127672092567034E-3</v>
      </c>
    </row>
    <row r="1755" spans="1:18" x14ac:dyDescent="0.25">
      <c r="A1755" s="2">
        <v>41956</v>
      </c>
      <c r="B1755">
        <v>1.127672092567034E-3</v>
      </c>
      <c r="C1755">
        <v>1.6003335561123649E-3</v>
      </c>
      <c r="D1755">
        <v>1.794198144482961E-2</v>
      </c>
      <c r="E1755">
        <v>3.482640114349448E-2</v>
      </c>
      <c r="F1755">
        <v>6.2472266138509612E-2</v>
      </c>
      <c r="G1755">
        <v>4.3264226226187787E-2</v>
      </c>
      <c r="H1755">
        <v>13.79</v>
      </c>
      <c r="I1755">
        <v>5.9139784946236507E-2</v>
      </c>
      <c r="J1755">
        <v>6.6305818673881425E-2</v>
      </c>
      <c r="K1755">
        <v>-4.218373772921323E-2</v>
      </c>
      <c r="L1755">
        <v>-0.1180044771346352</v>
      </c>
      <c r="M1755">
        <v>-1.64156588909651E-2</v>
      </c>
      <c r="N1755">
        <v>1.682221087778292E-2</v>
      </c>
      <c r="O1755">
        <v>4.8635560467223072E-3</v>
      </c>
      <c r="P1755">
        <v>0</v>
      </c>
      <c r="Q1755">
        <v>5.7823129251700779E-2</v>
      </c>
      <c r="R1755">
        <f t="shared" si="27"/>
        <v>2.4486997404382649E-4</v>
      </c>
    </row>
    <row r="1756" spans="1:18" x14ac:dyDescent="0.25">
      <c r="A1756" s="2">
        <v>41957</v>
      </c>
      <c r="B1756">
        <v>2.4486997404382649E-4</v>
      </c>
      <c r="C1756">
        <v>8.0239616319835276E-4</v>
      </c>
      <c r="D1756">
        <v>1.5067301718781489E-2</v>
      </c>
      <c r="E1756">
        <v>3.4662416918113448E-2</v>
      </c>
      <c r="F1756">
        <v>6.2042766253251891E-2</v>
      </c>
      <c r="G1756">
        <v>3.8953271147651007E-2</v>
      </c>
      <c r="H1756">
        <v>13.31</v>
      </c>
      <c r="I1756">
        <v>-3.4807831762146413E-2</v>
      </c>
      <c r="J1756">
        <v>1.603053435114318E-2</v>
      </c>
      <c r="K1756">
        <v>-6.3643185442270114E-2</v>
      </c>
      <c r="L1756">
        <v>-0.14995529441819</v>
      </c>
      <c r="M1756">
        <v>-4.9465636861605287E-2</v>
      </c>
      <c r="N1756">
        <v>1.7720756716963441E-2</v>
      </c>
      <c r="O1756">
        <v>1.0759992530727109E-2</v>
      </c>
      <c r="P1756">
        <v>0</v>
      </c>
      <c r="Q1756">
        <v>6.6202090592334575E-2</v>
      </c>
      <c r="R1756">
        <f t="shared" si="27"/>
        <v>6.3650607128873382E-4</v>
      </c>
    </row>
    <row r="1757" spans="1:18" x14ac:dyDescent="0.25">
      <c r="A1757" s="2">
        <v>41960</v>
      </c>
      <c r="B1757">
        <v>6.3650607128873382E-4</v>
      </c>
      <c r="C1757">
        <v>1.120547660014355E-3</v>
      </c>
      <c r="D1757">
        <v>1.309182120567602E-2</v>
      </c>
      <c r="E1757">
        <v>3.4992762444554452E-2</v>
      </c>
      <c r="F1757">
        <v>6.1999198291160747E-2</v>
      </c>
      <c r="G1757">
        <v>3.5299897196780908E-2</v>
      </c>
      <c r="H1757">
        <v>13.99</v>
      </c>
      <c r="I1757">
        <v>5.1089406461307219E-2</v>
      </c>
      <c r="J1757">
        <v>5.5052790346906189E-2</v>
      </c>
      <c r="K1757">
        <v>-2.7088679783333681E-3</v>
      </c>
      <c r="L1757">
        <v>-0.1079171555374189</v>
      </c>
      <c r="M1757">
        <v>9.1935766589276919E-4</v>
      </c>
      <c r="N1757">
        <v>9.2380842730642343E-2</v>
      </c>
      <c r="O1757">
        <v>8.7881691518727299E-3</v>
      </c>
      <c r="P1757">
        <v>0</v>
      </c>
      <c r="Q1757">
        <v>6.968641114982578E-2</v>
      </c>
      <c r="R1757">
        <f t="shared" si="27"/>
        <v>5.7738415618731054E-3</v>
      </c>
    </row>
    <row r="1758" spans="1:18" x14ac:dyDescent="0.25">
      <c r="A1758" s="2">
        <v>41961</v>
      </c>
      <c r="B1758">
        <v>5.7738415618731054E-3</v>
      </c>
      <c r="C1758">
        <v>6.6604632939903973E-3</v>
      </c>
      <c r="D1758">
        <v>1.618413094957467E-2</v>
      </c>
      <c r="E1758">
        <v>4.0570252140171181E-2</v>
      </c>
      <c r="F1758">
        <v>6.7293546069959603E-2</v>
      </c>
      <c r="G1758">
        <v>3.724919643089853E-2</v>
      </c>
      <c r="H1758">
        <v>13.86</v>
      </c>
      <c r="I1758">
        <v>-9.2923516797712713E-3</v>
      </c>
      <c r="J1758">
        <v>2.4579560155237681E-2</v>
      </c>
      <c r="K1758">
        <v>-2.255603013874096E-3</v>
      </c>
      <c r="L1758">
        <v>-0.1177032274492341</v>
      </c>
      <c r="M1758">
        <v>-5.7317484343622502E-3</v>
      </c>
      <c r="N1758">
        <v>7.9297799531569457E-2</v>
      </c>
      <c r="O1758">
        <v>1.231835434580855E-2</v>
      </c>
      <c r="P1758">
        <v>0</v>
      </c>
      <c r="Q1758">
        <v>9.2857142857142902E-2</v>
      </c>
      <c r="R1758">
        <f t="shared" si="27"/>
        <v>-1.6054487959135111E-3</v>
      </c>
    </row>
    <row r="1759" spans="1:18" x14ac:dyDescent="0.25">
      <c r="A1759" s="2">
        <v>41962</v>
      </c>
      <c r="B1759">
        <v>-1.6054487959135111E-3</v>
      </c>
      <c r="C1759">
        <v>3.091586729394062E-3</v>
      </c>
      <c r="D1759">
        <v>1.217084225910991E-2</v>
      </c>
      <c r="E1759">
        <v>3.8244774811326661E-2</v>
      </c>
      <c r="F1759">
        <v>6.4746214948356903E-2</v>
      </c>
      <c r="G1759">
        <v>3.0515983627362329E-2</v>
      </c>
      <c r="H1759">
        <v>13.96</v>
      </c>
      <c r="I1759">
        <v>7.2150072150072297E-3</v>
      </c>
      <c r="J1759">
        <v>1.6196542311190429E-2</v>
      </c>
      <c r="K1759">
        <v>7.5057736720509777E-3</v>
      </c>
      <c r="L1759">
        <v>-0.1117445692979231</v>
      </c>
      <c r="M1759">
        <v>3.3312610278276788E-3</v>
      </c>
      <c r="N1759">
        <v>7.7351237227548358E-2</v>
      </c>
      <c r="O1759">
        <v>6.3927538447419718E-3</v>
      </c>
      <c r="P1759">
        <v>0</v>
      </c>
      <c r="Q1759">
        <v>4.8387096774193547E-2</v>
      </c>
      <c r="R1759">
        <f t="shared" si="27"/>
        <v>1.75421498879258E-3</v>
      </c>
    </row>
    <row r="1760" spans="1:18" x14ac:dyDescent="0.25">
      <c r="A1760" s="2">
        <v>41963</v>
      </c>
      <c r="B1760">
        <v>1.75421498879258E-3</v>
      </c>
      <c r="C1760">
        <v>3.5880787912808609E-3</v>
      </c>
      <c r="D1760">
        <v>1.1581504365411119E-2</v>
      </c>
      <c r="E1760">
        <v>3.9524387910616479E-2</v>
      </c>
      <c r="F1760">
        <v>6.5783183317277519E-2</v>
      </c>
      <c r="G1760">
        <v>2.8126953342378611E-2</v>
      </c>
      <c r="H1760">
        <v>13.58</v>
      </c>
      <c r="I1760">
        <v>-2.722063037249289E-2</v>
      </c>
      <c r="J1760">
        <v>-1.451378809869523E-2</v>
      </c>
      <c r="K1760">
        <v>-1.4275344785874319E-2</v>
      </c>
      <c r="L1760">
        <v>-0.137109379964164</v>
      </c>
      <c r="M1760">
        <v>-2.1874572340238142E-2</v>
      </c>
      <c r="N1760">
        <v>4.559049570016771E-2</v>
      </c>
      <c r="O1760">
        <v>1.247068947140419E-2</v>
      </c>
      <c r="P1760">
        <v>0</v>
      </c>
      <c r="Q1760">
        <v>5.9405940594059431E-2</v>
      </c>
      <c r="R1760">
        <f t="shared" si="27"/>
        <v>5.350715050102206E-3</v>
      </c>
    </row>
    <row r="1761" spans="1:18" x14ac:dyDescent="0.25">
      <c r="A1761" s="2">
        <v>41964</v>
      </c>
      <c r="B1761">
        <v>5.350715050102206E-3</v>
      </c>
      <c r="C1761">
        <v>7.3106540598496094E-3</v>
      </c>
      <c r="D1761">
        <v>1.492996616572654E-2</v>
      </c>
      <c r="E1761">
        <v>4.4528838502227372E-2</v>
      </c>
      <c r="F1761">
        <v>7.0705993267476314E-2</v>
      </c>
      <c r="G1761">
        <v>2.9948703122901949E-2</v>
      </c>
      <c r="H1761">
        <v>12.9</v>
      </c>
      <c r="I1761">
        <v>-5.0073637702503622E-2</v>
      </c>
      <c r="J1761">
        <v>-6.842390323163168E-2</v>
      </c>
      <c r="K1761">
        <v>-5.9355403237571713E-2</v>
      </c>
      <c r="L1761">
        <v>-0.18112915307171909</v>
      </c>
      <c r="M1761">
        <v>-6.9629907431792995E-2</v>
      </c>
      <c r="N1761">
        <v>2.1684540959615419E-3</v>
      </c>
      <c r="O1761">
        <v>1.800011426055478E-2</v>
      </c>
      <c r="P1761">
        <v>0</v>
      </c>
      <c r="Q1761">
        <v>7.3578595317725856E-2</v>
      </c>
      <c r="R1761">
        <f t="shared" si="27"/>
        <v>2.8062705631894951E-3</v>
      </c>
    </row>
    <row r="1762" spans="1:18" x14ac:dyDescent="0.25">
      <c r="A1762" s="2">
        <v>41967</v>
      </c>
      <c r="B1762">
        <v>2.8062705631894951E-3</v>
      </c>
      <c r="C1762">
        <v>7.3022854573948064E-3</v>
      </c>
      <c r="D1762">
        <v>1.6108235840129319E-2</v>
      </c>
      <c r="E1762">
        <v>4.6661329633184763E-2</v>
      </c>
      <c r="F1762">
        <v>7.2960290244925313E-2</v>
      </c>
      <c r="G1762">
        <v>2.989743990426371E-2</v>
      </c>
      <c r="H1762">
        <v>12.62</v>
      </c>
      <c r="I1762">
        <v>-2.170542635658923E-2</v>
      </c>
      <c r="J1762">
        <v>-7.0349907918970278E-2</v>
      </c>
      <c r="K1762">
        <v>-7.4689607977323713E-2</v>
      </c>
      <c r="L1762">
        <v>-0.19848588776262099</v>
      </c>
      <c r="M1762">
        <v>-8.9038871043429696E-2</v>
      </c>
      <c r="N1762">
        <v>-7.9619887433303709E-3</v>
      </c>
      <c r="O1762">
        <v>1.8649983497863901E-2</v>
      </c>
      <c r="P1762">
        <v>0</v>
      </c>
      <c r="Q1762">
        <v>8.9347079037800606E-2</v>
      </c>
      <c r="R1762">
        <f t="shared" si="27"/>
        <v>-7.2372865000469577E-4</v>
      </c>
    </row>
    <row r="1763" spans="1:18" x14ac:dyDescent="0.25">
      <c r="A1763" s="2">
        <v>41968</v>
      </c>
      <c r="B1763">
        <v>-7.2372865000469577E-4</v>
      </c>
      <c r="C1763">
        <v>4.4862623372209287E-3</v>
      </c>
      <c r="D1763">
        <v>1.355418493004233E-2</v>
      </c>
      <c r="E1763">
        <v>4.5030000096173237E-2</v>
      </c>
      <c r="F1763">
        <v>7.1428026391659488E-2</v>
      </c>
      <c r="G1763">
        <v>2.6453218336288008E-2</v>
      </c>
      <c r="H1763">
        <v>12.25</v>
      </c>
      <c r="I1763">
        <v>-2.9318541996830368E-2</v>
      </c>
      <c r="J1763">
        <v>-7.6517150395779887E-2</v>
      </c>
      <c r="K1763">
        <v>-9.2458141946959477E-2</v>
      </c>
      <c r="L1763">
        <v>-0.22049989818774299</v>
      </c>
      <c r="M1763">
        <v>-0.1149035786796635</v>
      </c>
      <c r="N1763">
        <v>-2.4002641040562229E-2</v>
      </c>
      <c r="O1763">
        <v>2.720903336932512E-2</v>
      </c>
      <c r="P1763">
        <v>0</v>
      </c>
      <c r="Q1763">
        <v>9.3425605536332279E-2</v>
      </c>
      <c r="R1763">
        <f t="shared" si="27"/>
        <v>2.5590266042199161E-3</v>
      </c>
    </row>
    <row r="1764" spans="1:18" x14ac:dyDescent="0.25">
      <c r="A1764" s="2">
        <v>41969</v>
      </c>
      <c r="B1764">
        <v>2.5590266042199161E-3</v>
      </c>
      <c r="C1764">
        <v>4.7542431317513364E-3</v>
      </c>
      <c r="D1764">
        <v>1.414944589070097E-2</v>
      </c>
      <c r="E1764">
        <v>4.7003741429850851E-2</v>
      </c>
      <c r="F1764">
        <v>7.3472064587825667E-2</v>
      </c>
      <c r="G1764">
        <v>2.5721201320266531E-2</v>
      </c>
      <c r="H1764">
        <v>12.07</v>
      </c>
      <c r="I1764">
        <v>-1.4693877551020361E-2</v>
      </c>
      <c r="J1764">
        <v>-5.9785783836418312E-2</v>
      </c>
      <c r="K1764">
        <v>-9.3979882900469672E-2</v>
      </c>
      <c r="L1764">
        <v>-0.2314843113284446</v>
      </c>
      <c r="M1764">
        <v>-0.1271964711837546</v>
      </c>
      <c r="N1764">
        <v>-4.2120082996253611E-2</v>
      </c>
      <c r="O1764">
        <v>2.8607937889510181E-2</v>
      </c>
      <c r="P1764">
        <v>0</v>
      </c>
      <c r="Q1764">
        <v>0.1021126760563381</v>
      </c>
      <c r="R1764">
        <f t="shared" si="27"/>
        <v>-2.119052205740712E-3</v>
      </c>
    </row>
    <row r="1765" spans="1:18" x14ac:dyDescent="0.25">
      <c r="A1765" s="2">
        <v>41971</v>
      </c>
      <c r="B1765">
        <v>-2.119052205740712E-3</v>
      </c>
      <c r="C1765">
        <v>1.3273962519103511E-4</v>
      </c>
      <c r="D1765">
        <v>1.0256968676507281E-2</v>
      </c>
      <c r="E1765">
        <v>4.4059628744691492E-2</v>
      </c>
      <c r="F1765">
        <v>7.0489761723810662E-2</v>
      </c>
      <c r="G1765">
        <v>2.1450031417459089E-2</v>
      </c>
      <c r="H1765">
        <v>13.33</v>
      </c>
      <c r="I1765">
        <v>0.104391052195526</v>
      </c>
      <c r="J1765">
        <v>6.9823434991972425E-2</v>
      </c>
      <c r="K1765">
        <v>1.122743134576961E-2</v>
      </c>
      <c r="L1765">
        <v>-0.15063081432394679</v>
      </c>
      <c r="M1765">
        <v>-3.5305782013855938E-2</v>
      </c>
      <c r="N1765">
        <v>7.7761665937183921E-2</v>
      </c>
      <c r="O1765">
        <v>3.59259029208676E-2</v>
      </c>
      <c r="P1765">
        <v>0</v>
      </c>
      <c r="Q1765">
        <v>7.4074074074074056E-2</v>
      </c>
      <c r="R1765">
        <f t="shared" si="27"/>
        <v>-6.9498069498069581E-3</v>
      </c>
    </row>
    <row r="1766" spans="1:18" x14ac:dyDescent="0.25">
      <c r="A1766" s="2">
        <v>41974</v>
      </c>
      <c r="B1766">
        <v>-6.9498069498069581E-3</v>
      </c>
      <c r="C1766">
        <v>-7.4408171633244874E-3</v>
      </c>
      <c r="D1766">
        <v>1.91689971903794E-3</v>
      </c>
      <c r="E1766">
        <v>3.6241780710591379E-2</v>
      </c>
      <c r="F1766">
        <v>6.2386197571050142E-2</v>
      </c>
      <c r="G1766">
        <v>1.3619281038818111E-2</v>
      </c>
      <c r="H1766">
        <v>14.16</v>
      </c>
      <c r="I1766">
        <v>6.226556639159786E-2</v>
      </c>
      <c r="J1766">
        <v>0.1267157350308315</v>
      </c>
      <c r="K1766">
        <v>7.6042352702765853E-2</v>
      </c>
      <c r="L1766">
        <v>-9.9236641221375599E-2</v>
      </c>
      <c r="M1766">
        <v>2.5061894627099859E-2</v>
      </c>
      <c r="N1766">
        <v>0.15034767557798451</v>
      </c>
      <c r="O1766">
        <v>2.6727613371286679E-2</v>
      </c>
      <c r="P1766">
        <v>0</v>
      </c>
      <c r="Q1766">
        <v>6.7307692307692235E-2</v>
      </c>
      <c r="R1766">
        <f t="shared" si="27"/>
        <v>6.4395412130637819E-3</v>
      </c>
    </row>
    <row r="1767" spans="1:18" x14ac:dyDescent="0.25">
      <c r="A1767" s="2">
        <v>41975</v>
      </c>
      <c r="B1767">
        <v>6.4395412130637819E-3</v>
      </c>
      <c r="C1767">
        <v>7.6113614671777295E-4</v>
      </c>
      <c r="D1767">
        <v>7.5772442639509248E-3</v>
      </c>
      <c r="E1767">
        <v>4.2383441084796643E-2</v>
      </c>
      <c r="F1767">
        <v>6.8627717344682912E-2</v>
      </c>
      <c r="G1767">
        <v>1.7791430142396591E-2</v>
      </c>
      <c r="H1767">
        <v>12.85</v>
      </c>
      <c r="I1767">
        <v>-9.251412429378536E-2</v>
      </c>
      <c r="J1767">
        <v>-7.913530206525677E-3</v>
      </c>
      <c r="K1767">
        <v>-2.862470392582243E-2</v>
      </c>
      <c r="L1767">
        <v>-0.1846964025125323</v>
      </c>
      <c r="M1767">
        <v>-6.996942117358651E-2</v>
      </c>
      <c r="N1767">
        <v>5.7509979995761823E-2</v>
      </c>
      <c r="O1767">
        <v>1.7185905345741749E-2</v>
      </c>
      <c r="P1767">
        <v>0</v>
      </c>
      <c r="Q1767">
        <v>9.1228070175438644E-2</v>
      </c>
      <c r="R1767">
        <f t="shared" si="27"/>
        <v>3.8872926576043469E-3</v>
      </c>
    </row>
    <row r="1768" spans="1:18" x14ac:dyDescent="0.25">
      <c r="A1768" s="2">
        <v>41976</v>
      </c>
      <c r="B1768">
        <v>3.8872926576043469E-3</v>
      </c>
      <c r="C1768">
        <v>4.6817327848150646E-3</v>
      </c>
      <c r="D1768">
        <v>1.047627688738182E-2</v>
      </c>
      <c r="E1768">
        <v>4.560023101483221E-2</v>
      </c>
      <c r="F1768">
        <v>7.2149818973832228E-2</v>
      </c>
      <c r="G1768">
        <v>2.0384291255426339E-2</v>
      </c>
      <c r="H1768">
        <v>12.5</v>
      </c>
      <c r="I1768">
        <v>-2.7237354085603131E-2</v>
      </c>
      <c r="J1768">
        <v>-4.5983590917765528E-2</v>
      </c>
      <c r="K1768">
        <v>-5.5938774482659083E-2</v>
      </c>
      <c r="L1768">
        <v>-0.20605683362762289</v>
      </c>
      <c r="M1768">
        <v>-9.4966930091636273E-2</v>
      </c>
      <c r="N1768">
        <v>3.3836741871958682E-2</v>
      </c>
      <c r="O1768">
        <v>2.0432231041959039E-2</v>
      </c>
      <c r="P1768">
        <v>0</v>
      </c>
      <c r="Q1768">
        <v>9.8245614035087747E-2</v>
      </c>
      <c r="R1768">
        <f t="shared" si="27"/>
        <v>-1.106354321997127E-3</v>
      </c>
    </row>
    <row r="1769" spans="1:18" x14ac:dyDescent="0.25">
      <c r="A1769" s="2">
        <v>41977</v>
      </c>
      <c r="B1769">
        <v>-1.106354321997127E-3</v>
      </c>
      <c r="C1769">
        <v>3.267164692880116E-3</v>
      </c>
      <c r="D1769">
        <v>8.1447114396537255E-3</v>
      </c>
      <c r="E1769">
        <v>4.3406441559055167E-2</v>
      </c>
      <c r="F1769">
        <v>7.0277262421876444E-2</v>
      </c>
      <c r="G1769">
        <v>1.742468486153002E-2</v>
      </c>
      <c r="H1769">
        <v>12.38</v>
      </c>
      <c r="I1769">
        <v>-9.5999999999999419E-3</v>
      </c>
      <c r="J1769">
        <v>-6.2831188493567114E-2</v>
      </c>
      <c r="K1769">
        <v>-6.3020334022911947E-2</v>
      </c>
      <c r="L1769">
        <v>-0.2112439154922412</v>
      </c>
      <c r="M1769">
        <v>-0.10268072321905281</v>
      </c>
      <c r="N1769">
        <v>3.2784946719785192E-2</v>
      </c>
      <c r="O1769">
        <v>2.839089566452135E-2</v>
      </c>
      <c r="P1769">
        <v>0</v>
      </c>
      <c r="Q1769">
        <v>0.1075268817204301</v>
      </c>
      <c r="R1769">
        <f t="shared" si="27"/>
        <v>1.637291726861223E-3</v>
      </c>
    </row>
    <row r="1770" spans="1:18" x14ac:dyDescent="0.25">
      <c r="A1770" s="2">
        <v>41978</v>
      </c>
      <c r="B1770">
        <v>1.637291726861223E-3</v>
      </c>
      <c r="C1770">
        <v>4.35178869983497E-3</v>
      </c>
      <c r="D1770">
        <v>8.5875410344806048E-3</v>
      </c>
      <c r="E1770">
        <v>4.4264787836171521E-2</v>
      </c>
      <c r="F1770">
        <v>7.1379141556436251E-2</v>
      </c>
      <c r="G1770">
        <v>1.7371053444642261E-2</v>
      </c>
      <c r="H1770">
        <v>11.89</v>
      </c>
      <c r="I1770">
        <v>-3.9579967689822297E-2</v>
      </c>
      <c r="J1770">
        <v>-8.3445750626326642E-2</v>
      </c>
      <c r="K1770">
        <v>-9.7190584662115317E-2</v>
      </c>
      <c r="L1770">
        <v>-0.24160277589968099</v>
      </c>
      <c r="M1770">
        <v>-0.13744323375361939</v>
      </c>
      <c r="N1770">
        <v>-6.3419597786792633E-4</v>
      </c>
      <c r="O1770">
        <v>2.1940359480212071E-2</v>
      </c>
      <c r="P1770">
        <v>0</v>
      </c>
      <c r="Q1770">
        <v>0.12867647058823531</v>
      </c>
      <c r="R1770">
        <f t="shared" si="27"/>
        <v>-6.6826923076922506E-3</v>
      </c>
    </row>
    <row r="1771" spans="1:18" x14ac:dyDescent="0.25">
      <c r="A1771" s="2">
        <v>41981</v>
      </c>
      <c r="B1771">
        <v>-6.6826923076922506E-3</v>
      </c>
      <c r="C1771">
        <v>-5.050353043153928E-3</v>
      </c>
      <c r="D1771">
        <v>6.1506274124225354E-4</v>
      </c>
      <c r="E1771">
        <v>3.6073272168922373E-2</v>
      </c>
      <c r="F1771">
        <v>6.3559041966032861E-2</v>
      </c>
      <c r="G1771">
        <v>1.056076150240874E-2</v>
      </c>
      <c r="H1771">
        <v>14.21</v>
      </c>
      <c r="I1771">
        <v>0.19512195121951209</v>
      </c>
      <c r="J1771">
        <v>0.1455058444175712</v>
      </c>
      <c r="K1771">
        <v>8.944543828264219E-2</v>
      </c>
      <c r="L1771">
        <v>-8.926602917425229E-2</v>
      </c>
      <c r="M1771">
        <v>3.190481204589693E-2</v>
      </c>
      <c r="N1771">
        <v>0.2394541188552288</v>
      </c>
      <c r="O1771">
        <v>3.3215324835581719E-2</v>
      </c>
      <c r="P1771">
        <v>0</v>
      </c>
      <c r="Q1771">
        <v>9.8639455782312882E-2</v>
      </c>
      <c r="R1771">
        <f t="shared" si="27"/>
        <v>-6.7760514979919861E-4</v>
      </c>
    </row>
    <row r="1772" spans="1:18" x14ac:dyDescent="0.25">
      <c r="A1772" s="2">
        <v>41982</v>
      </c>
      <c r="B1772">
        <v>-6.7760514979919861E-4</v>
      </c>
      <c r="C1772">
        <v>-5.1556326491282549E-3</v>
      </c>
      <c r="D1772">
        <v>-8.2752212774863591E-4</v>
      </c>
      <c r="E1772">
        <v>3.4467565451154751E-2</v>
      </c>
      <c r="F1772">
        <v>6.2245082016724892E-2</v>
      </c>
      <c r="G1772">
        <v>9.1757107700101356E-3</v>
      </c>
      <c r="H1772">
        <v>15.35</v>
      </c>
      <c r="I1772">
        <v>8.0225193525686134E-2</v>
      </c>
      <c r="J1772">
        <v>0.20439387995292019</v>
      </c>
      <c r="K1772">
        <v>0.17145764436529551</v>
      </c>
      <c r="L1772">
        <v>-1.539448364336283E-2</v>
      </c>
      <c r="M1772">
        <v>0.1146976700276908</v>
      </c>
      <c r="N1772">
        <v>0.33203706485073708</v>
      </c>
      <c r="O1772">
        <v>3.6406092828173538E-2</v>
      </c>
      <c r="P1772">
        <v>0</v>
      </c>
      <c r="Q1772">
        <v>8.3892617449664308E-2</v>
      </c>
      <c r="R1772">
        <f t="shared" si="27"/>
        <v>-1.603090037293553E-2</v>
      </c>
    </row>
    <row r="1773" spans="1:18" x14ac:dyDescent="0.25">
      <c r="A1773" s="2">
        <v>41983</v>
      </c>
      <c r="B1773">
        <v>-1.603090037293553E-2</v>
      </c>
      <c r="C1773">
        <v>-1.9426599415981301E-2</v>
      </c>
      <c r="D1773">
        <v>-1.7510796446482461E-2</v>
      </c>
      <c r="E1773">
        <v>1.697409827915591E-2</v>
      </c>
      <c r="F1773">
        <v>4.4635092368869769E-2</v>
      </c>
      <c r="G1773">
        <v>-3.7700589836507938E-3</v>
      </c>
      <c r="H1773">
        <v>18.53</v>
      </c>
      <c r="I1773">
        <v>0.2071661237785016</v>
      </c>
      <c r="J1773">
        <v>0.37692736392346032</v>
      </c>
      <c r="K1773">
        <v>0.4044262543580347</v>
      </c>
      <c r="L1773">
        <v>0.18954382631247629</v>
      </c>
      <c r="M1773">
        <v>0.34480493796695549</v>
      </c>
      <c r="N1773">
        <v>0.62030555611061999</v>
      </c>
      <c r="O1773">
        <v>4.095960189892308E-2</v>
      </c>
      <c r="P1773">
        <v>0</v>
      </c>
      <c r="Q1773">
        <v>2.0114942528735719E-2</v>
      </c>
      <c r="R1773">
        <f t="shared" si="27"/>
        <v>5.0694009305960464E-3</v>
      </c>
    </row>
    <row r="1774" spans="1:18" x14ac:dyDescent="0.25">
      <c r="A1774" s="2">
        <v>41984</v>
      </c>
      <c r="B1774">
        <v>5.0694009305960464E-3</v>
      </c>
      <c r="C1774">
        <v>-9.0751469141095303E-3</v>
      </c>
      <c r="D1774">
        <v>-1.1768723455310159E-2</v>
      </c>
      <c r="E1774">
        <v>2.150161086987061E-2</v>
      </c>
      <c r="F1774">
        <v>4.943674801389919E-2</v>
      </c>
      <c r="G1774">
        <v>1.530855246656864E-3</v>
      </c>
      <c r="H1774">
        <v>20.079999999999998</v>
      </c>
      <c r="I1774">
        <v>8.3648138154344132E-2</v>
      </c>
      <c r="J1774">
        <v>0.33911303767922413</v>
      </c>
      <c r="K1774">
        <v>0.48682002171980732</v>
      </c>
      <c r="L1774">
        <v>0.28538324648887847</v>
      </c>
      <c r="M1774">
        <v>0.45508827994505441</v>
      </c>
      <c r="N1774">
        <v>0.71751583600535207</v>
      </c>
      <c r="O1774">
        <v>4.2826604519908072E-2</v>
      </c>
      <c r="P1774">
        <v>0</v>
      </c>
      <c r="Q1774">
        <v>2.6178010471202698E-3</v>
      </c>
      <c r="R1774">
        <f t="shared" si="27"/>
        <v>-1.6161418286889769E-2</v>
      </c>
    </row>
    <row r="1775" spans="1:18" x14ac:dyDescent="0.25">
      <c r="A1775" s="2">
        <v>41985</v>
      </c>
      <c r="B1775">
        <v>-1.6161418286889769E-2</v>
      </c>
      <c r="C1775">
        <v>-2.056250739703518E-2</v>
      </c>
      <c r="D1775">
        <v>-2.7416723474791661E-2</v>
      </c>
      <c r="E1775">
        <v>4.0042221253771609E-3</v>
      </c>
      <c r="F1775">
        <v>3.1989196728796278E-2</v>
      </c>
      <c r="G1775">
        <v>-1.176087874971252E-2</v>
      </c>
      <c r="H1775">
        <v>21.08</v>
      </c>
      <c r="I1775">
        <v>4.980079681274896E-2</v>
      </c>
      <c r="J1775">
        <v>0.236907730673315</v>
      </c>
      <c r="K1775">
        <v>0.51509343555341924</v>
      </c>
      <c r="L1775">
        <v>0.34359941870840838</v>
      </c>
      <c r="M1775">
        <v>0.52421719371945485</v>
      </c>
      <c r="N1775">
        <v>0.75483004484132366</v>
      </c>
      <c r="O1775">
        <v>5.4713664795435733E-2</v>
      </c>
      <c r="P1775">
        <v>0</v>
      </c>
      <c r="Q1775">
        <v>-2.2959183673469531E-2</v>
      </c>
      <c r="R1775">
        <f t="shared" si="27"/>
        <v>-6.8694310319079577E-3</v>
      </c>
    </row>
    <row r="1776" spans="1:18" x14ac:dyDescent="0.25">
      <c r="A1776" s="2">
        <v>41988</v>
      </c>
      <c r="B1776">
        <v>-6.8694310319079577E-3</v>
      </c>
      <c r="C1776">
        <v>-2.0461388658370959E-2</v>
      </c>
      <c r="D1776">
        <v>-3.2633479948685713E-2</v>
      </c>
      <c r="E1776">
        <v>-3.541122470893538E-3</v>
      </c>
      <c r="F1776">
        <v>2.451581723195833E-2</v>
      </c>
      <c r="G1776">
        <v>-1.72357528563238E-2</v>
      </c>
      <c r="H1776">
        <v>20.420000000000002</v>
      </c>
      <c r="I1776">
        <v>-3.1309297912713308E-2</v>
      </c>
      <c r="J1776">
        <v>8.8486140724945664E-2</v>
      </c>
      <c r="K1776">
        <v>0.41674375578167772</v>
      </c>
      <c r="L1776">
        <v>0.29342015252476389</v>
      </c>
      <c r="M1776">
        <v>0.47272537133665038</v>
      </c>
      <c r="N1776">
        <v>0.6652236597817297</v>
      </c>
      <c r="O1776">
        <v>4.9806359650104701E-2</v>
      </c>
      <c r="P1776">
        <v>0</v>
      </c>
      <c r="Q1776">
        <v>-4.3367346938775579E-2</v>
      </c>
      <c r="R1776">
        <f t="shared" si="27"/>
        <v>-8.0196481379378737E-3</v>
      </c>
    </row>
    <row r="1777" spans="1:18" x14ac:dyDescent="0.25">
      <c r="A1777" s="2">
        <v>41989</v>
      </c>
      <c r="B1777">
        <v>-8.0196481379378737E-3</v>
      </c>
      <c r="C1777">
        <v>-1.9944411025142821E-2</v>
      </c>
      <c r="D1777">
        <v>-3.8162182642363693E-2</v>
      </c>
      <c r="E1777">
        <v>-1.18275124476471E-2</v>
      </c>
      <c r="F1777">
        <v>1.592055200475484E-2</v>
      </c>
      <c r="G1777">
        <v>-2.335503345779984E-2</v>
      </c>
      <c r="H1777">
        <v>23.57</v>
      </c>
      <c r="I1777">
        <v>0.1542605288932419</v>
      </c>
      <c r="J1777">
        <v>0.17688178754212841</v>
      </c>
      <c r="K1777">
        <v>0.58032361880921934</v>
      </c>
      <c r="L1777">
        <v>0.48192392329455869</v>
      </c>
      <c r="M1777">
        <v>0.69720361042802514</v>
      </c>
      <c r="N1777">
        <v>0.87724056934591454</v>
      </c>
      <c r="O1777">
        <v>6.0125276174608902E-2</v>
      </c>
      <c r="P1777">
        <v>0</v>
      </c>
      <c r="Q1777">
        <v>-0.12987012987012991</v>
      </c>
      <c r="R1777">
        <f t="shared" si="27"/>
        <v>1.9604870900914451E-2</v>
      </c>
    </row>
    <row r="1778" spans="1:18" x14ac:dyDescent="0.25">
      <c r="A1778" s="2">
        <v>41990</v>
      </c>
      <c r="B1778">
        <v>1.9604870900914451E-2</v>
      </c>
      <c r="C1778">
        <v>5.8068535825541922E-3</v>
      </c>
      <c r="D1778">
        <v>-1.632554783746544E-2</v>
      </c>
      <c r="E1778">
        <v>7.3825128100684272E-3</v>
      </c>
      <c r="F1778">
        <v>3.5562982270617521E-2</v>
      </c>
      <c r="G1778">
        <v>-6.5950772818070675E-4</v>
      </c>
      <c r="H1778">
        <v>19.440000000000001</v>
      </c>
      <c r="I1778">
        <v>-0.1752227407721679</v>
      </c>
      <c r="J1778">
        <v>-8.6788021139167087E-2</v>
      </c>
      <c r="K1778">
        <v>0.242595985852469</v>
      </c>
      <c r="L1778">
        <v>0.20991834295956779</v>
      </c>
      <c r="M1778">
        <v>0.39505845036561221</v>
      </c>
      <c r="N1778">
        <v>0.56410397570597293</v>
      </c>
      <c r="O1778">
        <v>4.8470665352653632E-2</v>
      </c>
      <c r="P1778">
        <v>-1</v>
      </c>
      <c r="Q1778">
        <v>2.8328611898017001E-2</v>
      </c>
      <c r="R1778">
        <f t="shared" si="27"/>
        <v>2.4728678328955981E-2</v>
      </c>
    </row>
    <row r="1779" spans="1:18" x14ac:dyDescent="0.25">
      <c r="A1779" s="2">
        <v>41991</v>
      </c>
      <c r="B1779">
        <v>2.4728678328955981E-2</v>
      </c>
      <c r="C1779">
        <v>3.3770778652668247E-2</v>
      </c>
      <c r="D1779">
        <v>9.745178757320368E-3</v>
      </c>
      <c r="E1779">
        <v>3.1415320492933448E-2</v>
      </c>
      <c r="F1779">
        <v>6.0788928137917413E-2</v>
      </c>
      <c r="G1779">
        <v>2.721451485360489E-2</v>
      </c>
      <c r="H1779">
        <v>16.809999999999999</v>
      </c>
      <c r="I1779">
        <v>-0.13528806584362149</v>
      </c>
      <c r="J1779">
        <v>-0.20435451425866849</v>
      </c>
      <c r="K1779">
        <v>4.2545274125523259E-2</v>
      </c>
      <c r="L1779">
        <v>4.3321747765638477E-2</v>
      </c>
      <c r="M1779">
        <v>0.20392618879652491</v>
      </c>
      <c r="N1779">
        <v>0.35966301920499238</v>
      </c>
      <c r="O1779">
        <v>3.0655378376892611E-2</v>
      </c>
      <c r="P1779">
        <v>-1</v>
      </c>
      <c r="Q1779">
        <v>2.32558139534885E-2</v>
      </c>
      <c r="R1779">
        <f t="shared" si="27"/>
        <v>-1.2573749879097871E-3</v>
      </c>
    </row>
    <row r="1780" spans="1:18" x14ac:dyDescent="0.25">
      <c r="A1780" s="2">
        <v>41992</v>
      </c>
      <c r="B1780">
        <v>-1.2573749879097871E-3</v>
      </c>
      <c r="C1780">
        <v>2.4925867566595011E-2</v>
      </c>
      <c r="D1780">
        <v>8.7579717132899252E-3</v>
      </c>
      <c r="E1780">
        <v>2.9077467827626869E-2</v>
      </c>
      <c r="F1780">
        <v>5.894990067871201E-2</v>
      </c>
      <c r="G1780">
        <v>2.5606919568626041E-2</v>
      </c>
      <c r="H1780">
        <v>16.489999999999998</v>
      </c>
      <c r="I1780">
        <v>-1.9036287923854919E-2</v>
      </c>
      <c r="J1780">
        <v>-0.17796610169491631</v>
      </c>
      <c r="K1780">
        <v>3.0413625304099839E-3</v>
      </c>
      <c r="L1780">
        <v>2.1305586522975879E-2</v>
      </c>
      <c r="M1780">
        <v>0.17990934232037881</v>
      </c>
      <c r="N1780">
        <v>0.32427886485812851</v>
      </c>
      <c r="O1780">
        <v>4.1933358707065813E-2</v>
      </c>
      <c r="P1780">
        <v>-1</v>
      </c>
      <c r="Q1780">
        <v>3.6253776435045189E-2</v>
      </c>
      <c r="R1780">
        <f t="shared" si="27"/>
        <v>4.6000387371682994E-3</v>
      </c>
    </row>
    <row r="1781" spans="1:18" x14ac:dyDescent="0.25">
      <c r="A1781" s="2">
        <v>41995</v>
      </c>
      <c r="B1781">
        <v>4.6000387371682994E-3</v>
      </c>
      <c r="C1781">
        <v>2.076260762607611E-2</v>
      </c>
      <c r="D1781">
        <v>1.362274707479838E-2</v>
      </c>
      <c r="E1781">
        <v>3.2393478907764478E-2</v>
      </c>
      <c r="F1781">
        <v>6.3323317523345066E-2</v>
      </c>
      <c r="G1781">
        <v>2.9958917999858212E-2</v>
      </c>
      <c r="H1781">
        <v>15.25</v>
      </c>
      <c r="I1781">
        <v>-7.519708914493628E-2</v>
      </c>
      <c r="J1781">
        <v>-0.20062901323548771</v>
      </c>
      <c r="K1781">
        <v>-8.4120755925691945E-2</v>
      </c>
      <c r="L1781">
        <v>-5.2830329304499643E-2</v>
      </c>
      <c r="M1781">
        <v>9.0255262715759454E-2</v>
      </c>
      <c r="N1781">
        <v>0.2230401246727767</v>
      </c>
      <c r="O1781">
        <v>4.0628507636639569E-2</v>
      </c>
      <c r="P1781">
        <v>-1</v>
      </c>
      <c r="Q1781">
        <v>3.652968036529667E-2</v>
      </c>
      <c r="R1781">
        <f t="shared" si="27"/>
        <v>1.349592712199366E-3</v>
      </c>
    </row>
    <row r="1782" spans="1:18" x14ac:dyDescent="0.25">
      <c r="A1782" s="2">
        <v>41996</v>
      </c>
      <c r="B1782">
        <v>1.349592712199366E-3</v>
      </c>
      <c r="C1782">
        <v>1.0260649679050561E-2</v>
      </c>
      <c r="D1782">
        <v>1.442572793936874E-2</v>
      </c>
      <c r="E1782">
        <v>3.2047881060394683E-2</v>
      </c>
      <c r="F1782">
        <v>6.4231749503178448E-2</v>
      </c>
      <c r="G1782">
        <v>3.096381432697487E-2</v>
      </c>
      <c r="H1782">
        <v>14.8</v>
      </c>
      <c r="I1782">
        <v>-2.9508196721311442E-2</v>
      </c>
      <c r="J1782">
        <v>-0.1292837181938532</v>
      </c>
      <c r="K1782">
        <v>-0.11500896950369061</v>
      </c>
      <c r="L1782">
        <v>-7.3888666399681238E-2</v>
      </c>
      <c r="M1782">
        <v>5.7686810359601021E-2</v>
      </c>
      <c r="N1782">
        <v>0.1785940813161454</v>
      </c>
      <c r="O1782">
        <v>2.1230467981852331E-2</v>
      </c>
      <c r="P1782">
        <v>-1</v>
      </c>
      <c r="Q1782">
        <v>5.0235478806907423E-2</v>
      </c>
      <c r="R1782">
        <f t="shared" si="27"/>
        <v>9.6269554753281028E-5</v>
      </c>
    </row>
    <row r="1783" spans="1:18" x14ac:dyDescent="0.25">
      <c r="A1783" s="2">
        <v>41997</v>
      </c>
      <c r="B1783">
        <v>9.6269554753281028E-5</v>
      </c>
      <c r="C1783">
        <v>3.0898469560177561E-3</v>
      </c>
      <c r="D1783">
        <v>1.430381389364589E-2</v>
      </c>
      <c r="E1783">
        <v>3.0065590344883861E-2</v>
      </c>
      <c r="F1783">
        <v>6.3775098928540802E-2</v>
      </c>
      <c r="G1783">
        <v>3.090483392864346E-2</v>
      </c>
      <c r="H1783">
        <v>14.37</v>
      </c>
      <c r="I1783">
        <v>-2.9054054054054149E-2</v>
      </c>
      <c r="J1783">
        <v>-9.2659826361485217E-2</v>
      </c>
      <c r="K1783">
        <v>-0.1473496835443068</v>
      </c>
      <c r="L1783">
        <v>-8.9584389254943345E-2</v>
      </c>
      <c r="M1783">
        <v>2.695672059915305E-2</v>
      </c>
      <c r="N1783">
        <v>0.13869579943435639</v>
      </c>
      <c r="O1783">
        <v>2.3155584722351269E-2</v>
      </c>
      <c r="P1783">
        <v>0</v>
      </c>
      <c r="Q1783">
        <v>4.314329738058547E-2</v>
      </c>
      <c r="R1783">
        <f t="shared" si="27"/>
        <v>3.224719641911733E-3</v>
      </c>
    </row>
    <row r="1784" spans="1:18" x14ac:dyDescent="0.25">
      <c r="A1784" s="2">
        <v>41999</v>
      </c>
      <c r="B1784">
        <v>3.224719641911733E-3</v>
      </c>
      <c r="C1784">
        <v>5.1235066485030576E-3</v>
      </c>
      <c r="D1784">
        <v>1.7614402124198389E-2</v>
      </c>
      <c r="E1784">
        <v>3.1334876759985683E-2</v>
      </c>
      <c r="F1784">
        <v>6.6645976477589283E-2</v>
      </c>
      <c r="G1784">
        <v>3.3953705561692638E-2</v>
      </c>
      <c r="H1784">
        <v>14.5</v>
      </c>
      <c r="I1784">
        <v>9.0466249130132237E-3</v>
      </c>
      <c r="J1784">
        <v>-4.7775406337220348E-2</v>
      </c>
      <c r="K1784">
        <v>-0.14595358699493749</v>
      </c>
      <c r="L1784">
        <v>-7.1441379133688546E-2</v>
      </c>
      <c r="M1784">
        <v>3.6284242047399537E-2</v>
      </c>
      <c r="N1784">
        <v>0.14006118959101169</v>
      </c>
      <c r="O1784">
        <v>2.5457031740078559E-2</v>
      </c>
      <c r="P1784">
        <v>0</v>
      </c>
      <c r="Q1784">
        <v>4.4233807266982582E-2</v>
      </c>
      <c r="R1784">
        <f t="shared" si="27"/>
        <v>1.343312224141302E-3</v>
      </c>
    </row>
    <row r="1785" spans="1:18" x14ac:dyDescent="0.25">
      <c r="A1785" s="2">
        <v>42002</v>
      </c>
      <c r="B1785">
        <v>1.343312224141302E-3</v>
      </c>
      <c r="C1785">
        <v>4.1494774063958522E-3</v>
      </c>
      <c r="D1785">
        <v>1.8722756332923921E-2</v>
      </c>
      <c r="E1785">
        <v>3.0475849278827238E-2</v>
      </c>
      <c r="F1785">
        <v>6.7443536989301681E-2</v>
      </c>
      <c r="G1785">
        <v>3.5061863853137559E-2</v>
      </c>
      <c r="H1785">
        <v>15.06</v>
      </c>
      <c r="I1785">
        <v>3.8620689655172402E-2</v>
      </c>
      <c r="J1785">
        <v>2.2403258655802762E-2</v>
      </c>
      <c r="K1785">
        <v>-0.1202928462946405</v>
      </c>
      <c r="L1785">
        <v>-2.2090622199713569E-2</v>
      </c>
      <c r="M1785">
        <v>7.6968184386093805E-2</v>
      </c>
      <c r="N1785">
        <v>0.17342731573713499</v>
      </c>
      <c r="O1785">
        <v>3.1798712565793849E-2</v>
      </c>
      <c r="P1785">
        <v>-1</v>
      </c>
      <c r="Q1785">
        <v>4.0435458786936371E-2</v>
      </c>
      <c r="R1785">
        <f t="shared" si="27"/>
        <v>-5.3660406285933604E-3</v>
      </c>
    </row>
    <row r="1786" spans="1:18" x14ac:dyDescent="0.25">
      <c r="A1786" s="2">
        <v>42003</v>
      </c>
      <c r="B1786">
        <v>-5.3660406285933604E-3</v>
      </c>
      <c r="C1786">
        <v>-2.7381467070186779E-3</v>
      </c>
      <c r="D1786">
        <v>1.3018919673551999E-2</v>
      </c>
      <c r="E1786">
        <v>2.2679232195685201E-2</v>
      </c>
      <c r="F1786">
        <v>6.106278046528904E-2</v>
      </c>
      <c r="G1786">
        <v>2.955222644204648E-2</v>
      </c>
      <c r="H1786">
        <v>15.92</v>
      </c>
      <c r="I1786">
        <v>5.7104913678618807E-2</v>
      </c>
      <c r="J1786">
        <v>8.4284011578407758E-2</v>
      </c>
      <c r="K1786">
        <v>-8.13971380212372E-2</v>
      </c>
      <c r="L1786">
        <v>4.7547606827481798E-2</v>
      </c>
      <c r="M1786">
        <v>0.1395929820542603</v>
      </c>
      <c r="N1786">
        <v>0.2261202731922394</v>
      </c>
      <c r="O1786">
        <v>3.3112289203274477E-2</v>
      </c>
      <c r="P1786">
        <v>-1</v>
      </c>
      <c r="Q1786">
        <v>3.652968036529667E-2</v>
      </c>
      <c r="R1786">
        <f t="shared" si="27"/>
        <v>-9.9229287090558671E-3</v>
      </c>
    </row>
    <row r="1787" spans="1:18" x14ac:dyDescent="0.25">
      <c r="A1787" s="2">
        <v>42004</v>
      </c>
      <c r="B1787">
        <v>-9.9229287090558671E-3</v>
      </c>
      <c r="C1787">
        <v>-1.245600759131831E-2</v>
      </c>
      <c r="D1787">
        <v>2.643895626821774E-3</v>
      </c>
      <c r="E1787">
        <v>1.062646637086684E-2</v>
      </c>
      <c r="F1787">
        <v>4.9963207228527907E-2</v>
      </c>
      <c r="G1787">
        <v>1.965795670487383E-2</v>
      </c>
      <c r="H1787">
        <v>19.2</v>
      </c>
      <c r="I1787">
        <v>0.20603015075376871</v>
      </c>
      <c r="J1787">
        <v>0.28320802005012302</v>
      </c>
      <c r="K1787">
        <v>0.1006229220009898</v>
      </c>
      <c r="L1787">
        <v>0.27354736004244917</v>
      </c>
      <c r="M1787">
        <v>0.37424577526785407</v>
      </c>
      <c r="N1787">
        <v>0.48763615782437042</v>
      </c>
      <c r="O1787">
        <v>3.2829058671547777E-2</v>
      </c>
      <c r="P1787">
        <v>0</v>
      </c>
      <c r="Q1787">
        <v>1.109570041608892E-2</v>
      </c>
      <c r="R1787">
        <f t="shared" si="27"/>
        <v>-5.3517563491278786E-4</v>
      </c>
    </row>
    <row r="1788" spans="1:18" x14ac:dyDescent="0.25">
      <c r="A1788" s="2">
        <v>42006</v>
      </c>
      <c r="B1788">
        <v>-5.3517563491278786E-4</v>
      </c>
      <c r="C1788">
        <v>-1.0333614356256959E-2</v>
      </c>
      <c r="D1788">
        <v>2.4104760377061068E-3</v>
      </c>
      <c r="E1788">
        <v>8.5740726442974594E-3</v>
      </c>
      <c r="F1788">
        <v>4.8922267091257979E-2</v>
      </c>
      <c r="G1788">
        <v>1.927059005285606E-2</v>
      </c>
      <c r="H1788">
        <v>17.79</v>
      </c>
      <c r="I1788">
        <v>-7.3437500000000044E-2</v>
      </c>
      <c r="J1788">
        <v>0.10018552875695549</v>
      </c>
      <c r="K1788">
        <v>5.0090388671253259E-3</v>
      </c>
      <c r="L1788">
        <v>0.17903582837373699</v>
      </c>
      <c r="M1788">
        <v>0.2711955240197923</v>
      </c>
      <c r="N1788">
        <v>0.35571898610222058</v>
      </c>
      <c r="O1788">
        <v>4.1157075013997298E-2</v>
      </c>
      <c r="P1788">
        <v>-1</v>
      </c>
      <c r="Q1788">
        <v>2.2440392706872491E-2</v>
      </c>
      <c r="R1788">
        <f t="shared" si="27"/>
        <v>-1.8059679696246889E-2</v>
      </c>
    </row>
    <row r="1789" spans="1:18" x14ac:dyDescent="0.25">
      <c r="A1789" s="2">
        <v>42009</v>
      </c>
      <c r="B1789">
        <v>-1.8059679696246889E-2</v>
      </c>
      <c r="C1789">
        <v>-2.4670913464444381E-2</v>
      </c>
      <c r="D1789">
        <v>-1.6419021490032579E-2</v>
      </c>
      <c r="E1789">
        <v>-1.074392321795611E-2</v>
      </c>
      <c r="F1789">
        <v>2.9485740868445111E-2</v>
      </c>
      <c r="G1789">
        <v>3.6902417476010248E-3</v>
      </c>
      <c r="H1789">
        <v>19.920000000000002</v>
      </c>
      <c r="I1789">
        <v>0.1197301854974706</v>
      </c>
      <c r="J1789">
        <v>0.17228188906870501</v>
      </c>
      <c r="K1789">
        <v>0.12848402447314389</v>
      </c>
      <c r="L1789">
        <v>0.31721638849948219</v>
      </c>
      <c r="M1789">
        <v>0.42203947016178311</v>
      </c>
      <c r="N1789">
        <v>0.49222074103234947</v>
      </c>
      <c r="O1789">
        <v>5.4979568826587721E-2</v>
      </c>
      <c r="P1789">
        <v>0</v>
      </c>
      <c r="Q1789">
        <v>3.921568627450943E-3</v>
      </c>
      <c r="R1789">
        <f t="shared" si="27"/>
        <v>-9.4189966289907057E-3</v>
      </c>
    </row>
    <row r="1790" spans="1:18" x14ac:dyDescent="0.25">
      <c r="A1790" s="2">
        <v>42010</v>
      </c>
      <c r="B1790">
        <v>-9.4189966289907057E-3</v>
      </c>
      <c r="C1790">
        <v>-2.561289300125591E-2</v>
      </c>
      <c r="D1790">
        <v>-2.4900450251152319E-2</v>
      </c>
      <c r="E1790">
        <v>-2.0928867939276809E-2</v>
      </c>
      <c r="F1790">
        <v>1.942553310115577E-2</v>
      </c>
      <c r="G1790">
        <v>-3.653432176982481E-3</v>
      </c>
      <c r="H1790">
        <v>21.12</v>
      </c>
      <c r="I1790">
        <v>6.0240963855421548E-2</v>
      </c>
      <c r="J1790">
        <v>0.15996155430454309</v>
      </c>
      <c r="K1790">
        <v>0.1971884211321854</v>
      </c>
      <c r="L1790">
        <v>0.39279072527994102</v>
      </c>
      <c r="M1790">
        <v>0.5048040441608509</v>
      </c>
      <c r="N1790">
        <v>0.54378426490534759</v>
      </c>
      <c r="O1790">
        <v>7.0994203697648015E-2</v>
      </c>
      <c r="P1790">
        <v>0</v>
      </c>
      <c r="Q1790">
        <v>-1.0062893081760969E-2</v>
      </c>
      <c r="R1790">
        <f t="shared" si="27"/>
        <v>1.2461215093584331E-2</v>
      </c>
    </row>
    <row r="1791" spans="1:18" x14ac:dyDescent="0.25">
      <c r="A1791" s="2">
        <v>42011</v>
      </c>
      <c r="B1791">
        <v>1.2461215093584331E-2</v>
      </c>
      <c r="C1791">
        <v>-4.0245658514973292E-3</v>
      </c>
      <c r="D1791">
        <v>-1.240574465384725E-2</v>
      </c>
      <c r="E1791">
        <v>-9.2032388666655508E-3</v>
      </c>
      <c r="F1791">
        <v>3.1770348983102832E-2</v>
      </c>
      <c r="G1791">
        <v>1.0990816945303759E-2</v>
      </c>
      <c r="H1791">
        <v>19.309999999999999</v>
      </c>
      <c r="I1791">
        <v>-8.570075757575768E-2</v>
      </c>
      <c r="J1791">
        <v>-1.012431116237497E-2</v>
      </c>
      <c r="K1791">
        <v>9.4423033325772537E-2</v>
      </c>
      <c r="L1791">
        <v>0.26576470279765912</v>
      </c>
      <c r="M1791">
        <v>0.37284803759511792</v>
      </c>
      <c r="N1791">
        <v>0.39040493985212571</v>
      </c>
      <c r="O1791">
        <v>6.4397141153941295E-2</v>
      </c>
      <c r="P1791">
        <v>-1</v>
      </c>
      <c r="Q1791">
        <v>-6.6312997347480101E-3</v>
      </c>
      <c r="R1791">
        <f t="shared" si="27"/>
        <v>1.7745044733330051E-2</v>
      </c>
    </row>
    <row r="1792" spans="1:18" x14ac:dyDescent="0.25">
      <c r="A1792" s="2">
        <v>42012</v>
      </c>
      <c r="B1792">
        <v>1.7745044733330051E-2</v>
      </c>
      <c r="C1792">
        <v>1.7694741004349319E-2</v>
      </c>
      <c r="D1792">
        <v>4.2040987524256581E-3</v>
      </c>
      <c r="E1792">
        <v>7.7980663610025154E-3</v>
      </c>
      <c r="F1792">
        <v>4.962736304210616E-2</v>
      </c>
      <c r="G1792">
        <v>3.0517868701363832E-2</v>
      </c>
      <c r="H1792">
        <v>17.010000000000002</v>
      </c>
      <c r="I1792">
        <v>-0.1191092698083893</v>
      </c>
      <c r="J1792">
        <v>-0.1292551830048643</v>
      </c>
      <c r="K1792">
        <v>-3.1872509960162623E-2</v>
      </c>
      <c r="L1792">
        <v>0.1103423065876378</v>
      </c>
      <c r="M1792">
        <v>0.20751770280581411</v>
      </c>
      <c r="N1792">
        <v>0.20822474462041529</v>
      </c>
      <c r="O1792">
        <v>4.8515706764621552E-2</v>
      </c>
      <c r="P1792">
        <v>-1</v>
      </c>
      <c r="Q1792">
        <v>5.6577086280055356E-3</v>
      </c>
      <c r="R1792">
        <f t="shared" si="27"/>
        <v>-8.0135988343856823E-3</v>
      </c>
    </row>
    <row r="1793" spans="1:18" x14ac:dyDescent="0.25">
      <c r="A1793" s="2">
        <v>42013</v>
      </c>
      <c r="B1793">
        <v>-8.0135988343856823E-3</v>
      </c>
      <c r="C1793">
        <v>8.9533806730469536E-3</v>
      </c>
      <c r="D1793">
        <v>-6.4243925851946351E-3</v>
      </c>
      <c r="E1793">
        <v>-1.230317990368567E-3</v>
      </c>
      <c r="F1793">
        <v>4.069642477418247E-2</v>
      </c>
      <c r="G1793">
        <v>2.3055998357329049E-2</v>
      </c>
      <c r="H1793">
        <v>17.55</v>
      </c>
      <c r="I1793">
        <v>3.1746031746031633E-2</v>
      </c>
      <c r="J1793">
        <v>-9.2554291623579532E-2</v>
      </c>
      <c r="K1793">
        <v>2.435892447176562E-2</v>
      </c>
      <c r="L1793">
        <v>0.1441423821631119</v>
      </c>
      <c r="M1793">
        <v>0.24453080125089841</v>
      </c>
      <c r="N1793">
        <v>0.23623559079577289</v>
      </c>
      <c r="O1793">
        <v>5.7170321094843081E-2</v>
      </c>
      <c r="P1793">
        <v>-1</v>
      </c>
      <c r="Q1793">
        <v>2.6845637583893002E-3</v>
      </c>
      <c r="R1793">
        <f t="shared" si="27"/>
        <v>-7.8335373317013346E-3</v>
      </c>
    </row>
    <row r="1794" spans="1:18" x14ac:dyDescent="0.25">
      <c r="A1794" s="2">
        <v>42016</v>
      </c>
      <c r="B1794">
        <v>-7.8335373317013346E-3</v>
      </c>
      <c r="C1794">
        <v>-2.0682523267840851E-3</v>
      </c>
      <c r="D1794">
        <v>-1.4993421948011509E-2</v>
      </c>
      <c r="E1794">
        <v>-9.6198679139318094E-3</v>
      </c>
      <c r="F1794">
        <v>3.2037176377762273E-2</v>
      </c>
      <c r="G1794">
        <v>1.430088441281299E-2</v>
      </c>
      <c r="H1794">
        <v>19.600000000000001</v>
      </c>
      <c r="I1794">
        <v>0.11680911680911681</v>
      </c>
      <c r="J1794">
        <v>4.5472729697291339E-2</v>
      </c>
      <c r="K1794">
        <v>0.15248921991375519</v>
      </c>
      <c r="L1794">
        <v>0.2725454805157686</v>
      </c>
      <c r="M1794">
        <v>0.3886133703630068</v>
      </c>
      <c r="N1794">
        <v>0.35366423140192682</v>
      </c>
      <c r="O1794">
        <v>6.0086334786682877E-2</v>
      </c>
      <c r="P1794">
        <v>0</v>
      </c>
      <c r="Q1794">
        <v>-1.021711366538949E-2</v>
      </c>
      <c r="R1794">
        <f t="shared" si="27"/>
        <v>-2.8127313101405931E-3</v>
      </c>
    </row>
    <row r="1795" spans="1:18" x14ac:dyDescent="0.25">
      <c r="A1795" s="2">
        <v>42017</v>
      </c>
      <c r="B1795">
        <v>-2.8127313101405931E-3</v>
      </c>
      <c r="C1795">
        <v>-8.3301640269412419E-3</v>
      </c>
      <c r="D1795">
        <v>-1.644769930140353E-2</v>
      </c>
      <c r="E1795">
        <v>-1.284359459326976E-2</v>
      </c>
      <c r="F1795">
        <v>2.8661019291544139E-2</v>
      </c>
      <c r="G1795">
        <v>1.1846105471784329E-2</v>
      </c>
      <c r="H1795">
        <v>20.56</v>
      </c>
      <c r="I1795">
        <v>4.8979591836734622E-2</v>
      </c>
      <c r="J1795">
        <v>0.1193684497073618</v>
      </c>
      <c r="K1795">
        <v>0.19585869944549539</v>
      </c>
      <c r="L1795">
        <v>0.32720512290848791</v>
      </c>
      <c r="M1795">
        <v>0.45406196736845578</v>
      </c>
      <c r="N1795">
        <v>0.41446328197539939</v>
      </c>
      <c r="O1795">
        <v>5.7261917460731462E-2</v>
      </c>
      <c r="P1795">
        <v>0</v>
      </c>
      <c r="Q1795">
        <v>-2.2304832713754611E-2</v>
      </c>
      <c r="R1795">
        <f t="shared" ref="R1795:R1858" si="28">B1796</f>
        <v>-6.0372129849564082E-3</v>
      </c>
    </row>
    <row r="1796" spans="1:18" x14ac:dyDescent="0.25">
      <c r="A1796" s="2">
        <v>42018</v>
      </c>
      <c r="B1796">
        <v>-6.0372129849564082E-3</v>
      </c>
      <c r="C1796">
        <v>-1.4038876889848881E-2</v>
      </c>
      <c r="D1796">
        <v>-2.0975158004192501E-2</v>
      </c>
      <c r="E1796">
        <v>-1.9062028537724259E-2</v>
      </c>
      <c r="F1796">
        <v>2.201923029979768E-2</v>
      </c>
      <c r="G1796">
        <v>4.7159401878094E-3</v>
      </c>
      <c r="H1796">
        <v>21.48</v>
      </c>
      <c r="I1796">
        <v>4.474708171206232E-2</v>
      </c>
      <c r="J1796">
        <v>0.14989293361884201</v>
      </c>
      <c r="K1796">
        <v>0.2299587723316493</v>
      </c>
      <c r="L1796">
        <v>0.37586471944657751</v>
      </c>
      <c r="M1796">
        <v>0.5158304782134473</v>
      </c>
      <c r="N1796">
        <v>0.47580692953083881</v>
      </c>
      <c r="O1796">
        <v>6.22022511206149E-2</v>
      </c>
      <c r="P1796">
        <v>0</v>
      </c>
      <c r="Q1796">
        <v>-3.402187120291613E-2</v>
      </c>
      <c r="R1796">
        <f t="shared" si="28"/>
        <v>-9.1611072388728676E-3</v>
      </c>
    </row>
    <row r="1797" spans="1:18" x14ac:dyDescent="0.25">
      <c r="A1797" s="2">
        <v>42019</v>
      </c>
      <c r="B1797">
        <v>-9.1611072388728676E-3</v>
      </c>
      <c r="C1797">
        <v>-1.6991504494715148E-2</v>
      </c>
      <c r="D1797">
        <v>-2.7856058928502569E-2</v>
      </c>
      <c r="E1797">
        <v>-2.797255319757588E-2</v>
      </c>
      <c r="F1797">
        <v>1.2299709602545899E-2</v>
      </c>
      <c r="G1797">
        <v>-4.2021426836194066E-3</v>
      </c>
      <c r="H1797">
        <v>22.39</v>
      </c>
      <c r="I1797">
        <v>4.2364990689013123E-2</v>
      </c>
      <c r="J1797">
        <v>0.13095087763606361</v>
      </c>
      <c r="K1797">
        <v>0.25228382862895249</v>
      </c>
      <c r="L1797">
        <v>0.42059513990228831</v>
      </c>
      <c r="M1797">
        <v>0.57582283781832189</v>
      </c>
      <c r="N1797">
        <v>0.53015919407421364</v>
      </c>
      <c r="O1797">
        <v>7.6090529368042073E-2</v>
      </c>
      <c r="P1797">
        <v>0</v>
      </c>
      <c r="Q1797">
        <v>-3.259604190919687E-2</v>
      </c>
      <c r="R1797">
        <f t="shared" si="28"/>
        <v>1.3114768925117429E-2</v>
      </c>
    </row>
    <row r="1798" spans="1:18" x14ac:dyDescent="0.25">
      <c r="A1798" s="2">
        <v>42020</v>
      </c>
      <c r="B1798">
        <v>1.3114768925117429E-2</v>
      </c>
      <c r="C1798">
        <v>2.3739454361670531E-3</v>
      </c>
      <c r="D1798">
        <v>-1.229867680451409E-2</v>
      </c>
      <c r="E1798">
        <v>-1.4960022902679211E-2</v>
      </c>
      <c r="F1798">
        <v>2.5294956632437429E-2</v>
      </c>
      <c r="G1798">
        <v>8.4015987562843647E-3</v>
      </c>
      <c r="H1798">
        <v>20.95</v>
      </c>
      <c r="I1798">
        <v>-6.4314426083072807E-2</v>
      </c>
      <c r="J1798">
        <v>-2.737117696062327E-3</v>
      </c>
      <c r="K1798">
        <v>0.13949524983682249</v>
      </c>
      <c r="L1798">
        <v>0.31643437935931229</v>
      </c>
      <c r="M1798">
        <v>0.46967007835900298</v>
      </c>
      <c r="N1798">
        <v>0.42493009561661149</v>
      </c>
      <c r="O1798">
        <v>6.0887569994468503E-2</v>
      </c>
      <c r="P1798">
        <v>-1</v>
      </c>
      <c r="Q1798">
        <v>-2.4242424242424239E-2</v>
      </c>
      <c r="R1798">
        <f t="shared" si="28"/>
        <v>2.1078212567575689E-3</v>
      </c>
    </row>
    <row r="1799" spans="1:18" x14ac:dyDescent="0.25">
      <c r="A1799" s="2">
        <v>42024</v>
      </c>
      <c r="B1799">
        <v>2.1078212567575689E-3</v>
      </c>
      <c r="C1799">
        <v>5.7617697783407381E-3</v>
      </c>
      <c r="D1799">
        <v>-8.2281242364341325E-3</v>
      </c>
      <c r="E1799">
        <v>-1.293774309561925E-2</v>
      </c>
      <c r="F1799">
        <v>2.7123131834184581E-2</v>
      </c>
      <c r="G1799">
        <v>8.7142995712068717E-3</v>
      </c>
      <c r="H1799">
        <v>19.89</v>
      </c>
      <c r="I1799">
        <v>-5.0596658711217102E-2</v>
      </c>
      <c r="J1799">
        <v>-6.816584680253103E-2</v>
      </c>
      <c r="K1799">
        <v>5.6629834254140199E-2</v>
      </c>
      <c r="L1799">
        <v>0.24038065779462761</v>
      </c>
      <c r="M1799">
        <v>0.39147346476191519</v>
      </c>
      <c r="N1799">
        <v>0.32520016408839009</v>
      </c>
      <c r="O1799">
        <v>7.1494552121520671E-2</v>
      </c>
      <c r="P1799">
        <v>-1</v>
      </c>
      <c r="Q1799">
        <v>-2.4783147459727741E-3</v>
      </c>
      <c r="R1799">
        <f t="shared" si="28"/>
        <v>5.0728761970750824E-3</v>
      </c>
    </row>
    <row r="1800" spans="1:18" x14ac:dyDescent="0.25">
      <c r="A1800" s="2">
        <v>42025</v>
      </c>
      <c r="B1800">
        <v>5.0728761970750824E-3</v>
      </c>
      <c r="C1800">
        <v>1.089532407401052E-2</v>
      </c>
      <c r="D1800">
        <v>-1.1099543416556879E-3</v>
      </c>
      <c r="E1800">
        <v>-7.9028733591036335E-3</v>
      </c>
      <c r="F1800">
        <v>3.1981465393358138E-2</v>
      </c>
      <c r="G1800">
        <v>1.142198578890705E-2</v>
      </c>
      <c r="H1800">
        <v>18.850000000000001</v>
      </c>
      <c r="I1800">
        <v>-5.228758169934633E-2</v>
      </c>
      <c r="J1800">
        <v>-0.10990437964821261</v>
      </c>
      <c r="K1800">
        <v>-1.73761946133827E-2</v>
      </c>
      <c r="L1800">
        <v>0.16719711699215931</v>
      </c>
      <c r="M1800">
        <v>0.31571600078173639</v>
      </c>
      <c r="N1800">
        <v>0.23423687281359251</v>
      </c>
      <c r="O1800">
        <v>5.4399229008831117E-2</v>
      </c>
      <c r="P1800">
        <v>-1</v>
      </c>
      <c r="Q1800">
        <v>7.9470198675495943E-3</v>
      </c>
      <c r="R1800">
        <f t="shared" si="28"/>
        <v>1.487098680323018E-2</v>
      </c>
    </row>
    <row r="1801" spans="1:18" x14ac:dyDescent="0.25">
      <c r="A1801" s="2">
        <v>42026</v>
      </c>
      <c r="B1801">
        <v>1.487098680323018E-2</v>
      </c>
      <c r="C1801">
        <v>2.3101822831378141E-2</v>
      </c>
      <c r="D1801">
        <v>1.5622851780266031E-2</v>
      </c>
      <c r="E1801">
        <v>6.8574761732391612E-3</v>
      </c>
      <c r="F1801">
        <v>4.6884368497612447E-2</v>
      </c>
      <c r="G1801">
        <v>2.792763995476465E-2</v>
      </c>
      <c r="H1801">
        <v>16.399999999999999</v>
      </c>
      <c r="I1801">
        <v>-0.12997347480106111</v>
      </c>
      <c r="J1801">
        <v>-0.2007797270955177</v>
      </c>
      <c r="K1801">
        <v>-0.15620498044865469</v>
      </c>
      <c r="L1801">
        <v>9.0196512729626248E-3</v>
      </c>
      <c r="M1801">
        <v>0.1427575995122243</v>
      </c>
      <c r="N1801">
        <v>8.7997233783236359E-2</v>
      </c>
      <c r="O1801">
        <v>4.7557632813542493E-2</v>
      </c>
      <c r="P1801">
        <v>-1</v>
      </c>
      <c r="Q1801">
        <v>1.3986013986013989E-2</v>
      </c>
      <c r="R1801">
        <f t="shared" si="28"/>
        <v>-5.4827753517709974E-3</v>
      </c>
    </row>
    <row r="1802" spans="1:18" x14ac:dyDescent="0.25">
      <c r="A1802" s="2">
        <v>42027</v>
      </c>
      <c r="B1802">
        <v>-5.4827753517709974E-3</v>
      </c>
      <c r="C1802">
        <v>8.6299693060960386E-3</v>
      </c>
      <c r="D1802">
        <v>1.055240145844439E-2</v>
      </c>
      <c r="E1802">
        <v>1.0671472492275031E-3</v>
      </c>
      <c r="F1802">
        <v>4.0569466705740638E-2</v>
      </c>
      <c r="G1802">
        <v>2.2904249111476451E-2</v>
      </c>
      <c r="H1802">
        <v>16.66</v>
      </c>
      <c r="I1802">
        <v>1.585365853658538E-2</v>
      </c>
      <c r="J1802">
        <v>-0.1241950321987132</v>
      </c>
      <c r="K1802">
        <v>-0.144236696116707</v>
      </c>
      <c r="L1802">
        <v>2.0895888228443661E-2</v>
      </c>
      <c r="M1802">
        <v>0.16053889128828219</v>
      </c>
      <c r="N1802">
        <v>9.6202083691030074E-2</v>
      </c>
      <c r="O1802">
        <v>5.934618252508881E-2</v>
      </c>
      <c r="P1802">
        <v>-1</v>
      </c>
      <c r="Q1802">
        <v>8.1632653061223717E-3</v>
      </c>
      <c r="R1802">
        <f t="shared" si="28"/>
        <v>2.3418061179685261E-3</v>
      </c>
    </row>
    <row r="1803" spans="1:18" x14ac:dyDescent="0.25">
      <c r="A1803" s="2">
        <v>42030</v>
      </c>
      <c r="B1803">
        <v>2.3418061179685261E-3</v>
      </c>
      <c r="C1803">
        <v>6.8548955225705361E-3</v>
      </c>
      <c r="D1803">
        <v>1.310872449093705E-2</v>
      </c>
      <c r="E1803">
        <v>3.3144293169999491E-3</v>
      </c>
      <c r="F1803">
        <v>4.2480483491745463E-2</v>
      </c>
      <c r="G1803">
        <v>2.58762736083946E-2</v>
      </c>
      <c r="H1803">
        <v>15.52</v>
      </c>
      <c r="I1803">
        <v>-6.8427370948379362E-2</v>
      </c>
      <c r="J1803">
        <v>-0.13537604456824631</v>
      </c>
      <c r="K1803">
        <v>-0.19579936437750711</v>
      </c>
      <c r="L1803">
        <v>-5.3589287021003081E-2</v>
      </c>
      <c r="M1803">
        <v>8.0460170214234711E-2</v>
      </c>
      <c r="N1803">
        <v>2.24239395884177E-2</v>
      </c>
      <c r="O1803">
        <v>4.9246994282707859E-2</v>
      </c>
      <c r="P1803">
        <v>-1</v>
      </c>
      <c r="Q1803">
        <v>2.3222060957909931E-2</v>
      </c>
      <c r="R1803">
        <f t="shared" si="28"/>
        <v>-1.3190557313214829E-2</v>
      </c>
    </row>
    <row r="1804" spans="1:18" x14ac:dyDescent="0.25">
      <c r="A1804" s="2">
        <v>42031</v>
      </c>
      <c r="B1804">
        <v>-1.3190557313214829E-2</v>
      </c>
      <c r="C1804">
        <v>-1.054172767203526E-2</v>
      </c>
      <c r="D1804">
        <v>-2.6131737819172149E-4</v>
      </c>
      <c r="E1804">
        <v>-1.0043125673837741E-2</v>
      </c>
      <c r="F1804">
        <v>2.825062029013628E-2</v>
      </c>
      <c r="G1804">
        <v>1.4363412669340979E-2</v>
      </c>
      <c r="H1804">
        <v>17.22</v>
      </c>
      <c r="I1804">
        <v>0.1095360824742269</v>
      </c>
      <c r="J1804">
        <v>2.1503781699538801E-2</v>
      </c>
      <c r="K1804">
        <v>-0.1006580550816504</v>
      </c>
      <c r="L1804">
        <v>4.6757604493396783E-2</v>
      </c>
      <c r="M1804">
        <v>0.19810057226347089</v>
      </c>
      <c r="N1804">
        <v>0.13292609334541849</v>
      </c>
      <c r="O1804">
        <v>4.68616607002873E-2</v>
      </c>
      <c r="P1804">
        <v>-1</v>
      </c>
      <c r="Q1804">
        <v>1.1188811188811151E-2</v>
      </c>
      <c r="R1804">
        <f t="shared" si="28"/>
        <v>-1.28243069941798E-2</v>
      </c>
    </row>
    <row r="1805" spans="1:18" x14ac:dyDescent="0.25">
      <c r="A1805" s="2">
        <v>42032</v>
      </c>
      <c r="B1805">
        <v>-1.28243069941798E-2</v>
      </c>
      <c r="C1805">
        <v>-2.2825476649659639E-2</v>
      </c>
      <c r="D1805">
        <v>-1.341309282096691E-2</v>
      </c>
      <c r="E1805">
        <v>-2.2622189318481652E-2</v>
      </c>
      <c r="F1805">
        <v>1.45601342703002E-2</v>
      </c>
      <c r="G1805">
        <v>3.850591729229998E-3</v>
      </c>
      <c r="H1805">
        <v>20.440000000000001</v>
      </c>
      <c r="I1805">
        <v>0.1869918699186994</v>
      </c>
      <c r="J1805">
        <v>0.24255319148935989</v>
      </c>
      <c r="K1805">
        <v>7.7642262134895487E-2</v>
      </c>
      <c r="L1805">
        <v>0.23618066139293889</v>
      </c>
      <c r="M1805">
        <v>0.42147794761949509</v>
      </c>
      <c r="N1805">
        <v>0.35040793883267207</v>
      </c>
      <c r="O1805">
        <v>6.0036871254235798E-2</v>
      </c>
      <c r="P1805">
        <v>0</v>
      </c>
      <c r="Q1805">
        <v>-1.7094017094017162E-2</v>
      </c>
      <c r="R1805">
        <f t="shared" si="28"/>
        <v>9.2445288298190764E-3</v>
      </c>
    </row>
    <row r="1806" spans="1:18" x14ac:dyDescent="0.25">
      <c r="A1806" s="2">
        <v>42033</v>
      </c>
      <c r="B1806">
        <v>9.2445288298190764E-3</v>
      </c>
      <c r="C1806">
        <v>-6.564859215541766E-3</v>
      </c>
      <c r="D1806">
        <v>-4.3972616113211651E-3</v>
      </c>
      <c r="E1806">
        <v>-1.3196450852355461E-2</v>
      </c>
      <c r="F1806">
        <v>2.345598790196423E-2</v>
      </c>
      <c r="G1806">
        <v>1.529507315783107E-2</v>
      </c>
      <c r="H1806">
        <v>18.760000000000002</v>
      </c>
      <c r="I1806">
        <v>-8.2191780821917804E-2</v>
      </c>
      <c r="J1806">
        <v>7.4455899198165962E-2</v>
      </c>
      <c r="K1806">
        <v>-8.5614628474820521E-3</v>
      </c>
      <c r="L1806">
        <v>0.12552346440441869</v>
      </c>
      <c r="M1806">
        <v>0.30309902788533211</v>
      </c>
      <c r="N1806">
        <v>0.23541062918682651</v>
      </c>
      <c r="O1806">
        <v>4.9637703128400407E-2</v>
      </c>
      <c r="P1806">
        <v>-1</v>
      </c>
      <c r="Q1806">
        <v>-1.048492791612054E-2</v>
      </c>
      <c r="R1806">
        <f t="shared" si="28"/>
        <v>-1.257585764061819E-2</v>
      </c>
    </row>
    <row r="1807" spans="1:18" x14ac:dyDescent="0.25">
      <c r="A1807" s="2">
        <v>42034</v>
      </c>
      <c r="B1807">
        <v>-1.257585764061819E-2</v>
      </c>
      <c r="C1807">
        <v>-1.5450929151217071E-2</v>
      </c>
      <c r="D1807">
        <v>-1.6814501331306662E-2</v>
      </c>
      <c r="E1807">
        <v>-2.5392109992804151E-2</v>
      </c>
      <c r="F1807">
        <v>1.0097656844132731E-2</v>
      </c>
      <c r="G1807">
        <v>4.9657716329758626E-3</v>
      </c>
      <c r="H1807">
        <v>20.97</v>
      </c>
      <c r="I1807">
        <v>0.1178038379530915</v>
      </c>
      <c r="J1807">
        <v>0.16597164303586159</v>
      </c>
      <c r="K1807">
        <v>0.1103854843264581</v>
      </c>
      <c r="L1807">
        <v>0.24994039387725681</v>
      </c>
      <c r="M1807">
        <v>0.45526971415086781</v>
      </c>
      <c r="N1807">
        <v>0.37100835867030513</v>
      </c>
      <c r="O1807">
        <v>6.4373372330516834E-2</v>
      </c>
      <c r="P1807">
        <v>0</v>
      </c>
      <c r="Q1807">
        <v>-3.6860879904875077E-2</v>
      </c>
      <c r="R1807">
        <f t="shared" si="28"/>
        <v>1.238405615442462E-2</v>
      </c>
    </row>
    <row r="1808" spans="1:18" x14ac:dyDescent="0.25">
      <c r="A1808" s="2">
        <v>42037</v>
      </c>
      <c r="B1808">
        <v>1.238405615442462E-2</v>
      </c>
      <c r="C1808">
        <v>4.1771921182634283E-3</v>
      </c>
      <c r="D1808">
        <v>-2.5243497776419889E-3</v>
      </c>
      <c r="E1808">
        <v>-1.2847859419834941E-2</v>
      </c>
      <c r="F1808">
        <v>2.221202383930217E-2</v>
      </c>
      <c r="G1808">
        <v>1.8834196592829502E-2</v>
      </c>
      <c r="H1808">
        <v>19.43</v>
      </c>
      <c r="I1808">
        <v>-7.343824511206487E-2</v>
      </c>
      <c r="J1808">
        <v>4.2641168109561747E-3</v>
      </c>
      <c r="K1808">
        <v>1.4656733045533931E-2</v>
      </c>
      <c r="L1808">
        <v>0.1485895344163039</v>
      </c>
      <c r="M1808">
        <v>0.34589408790217718</v>
      </c>
      <c r="N1808">
        <v>0.24465529451581861</v>
      </c>
      <c r="O1808">
        <v>5.4341095260483627E-2</v>
      </c>
      <c r="P1808">
        <v>-1</v>
      </c>
      <c r="Q1808">
        <v>-1.7521902377972531E-2</v>
      </c>
      <c r="R1808">
        <f t="shared" si="28"/>
        <v>1.446117274167991E-2</v>
      </c>
    </row>
    <row r="1809" spans="1:18" x14ac:dyDescent="0.25">
      <c r="A1809" s="2">
        <v>42038</v>
      </c>
      <c r="B1809">
        <v>1.446117274167991E-2</v>
      </c>
      <c r="C1809">
        <v>1.973838961085533E-2</v>
      </c>
      <c r="D1809">
        <v>1.2677385393945469E-2</v>
      </c>
      <c r="E1809">
        <v>1.7830799835474431E-3</v>
      </c>
      <c r="F1809">
        <v>3.6579975716533923E-2</v>
      </c>
      <c r="G1809">
        <v>3.477532881017454E-2</v>
      </c>
      <c r="H1809">
        <v>17.329999999999998</v>
      </c>
      <c r="I1809">
        <v>-0.108080288214102</v>
      </c>
      <c r="J1809">
        <v>-0.12914572864321741</v>
      </c>
      <c r="K1809">
        <v>-0.1008923630326535</v>
      </c>
      <c r="L1809">
        <v>1.7747448290440941E-2</v>
      </c>
      <c r="M1809">
        <v>0.19825067846708291</v>
      </c>
      <c r="N1809">
        <v>0.1162220973173364</v>
      </c>
      <c r="O1809">
        <v>3.1910381082923003E-2</v>
      </c>
      <c r="P1809">
        <v>-1</v>
      </c>
      <c r="Q1809">
        <v>1.059602649006619E-2</v>
      </c>
      <c r="R1809">
        <f t="shared" si="28"/>
        <v>-3.8078500292911821E-3</v>
      </c>
    </row>
    <row r="1810" spans="1:18" x14ac:dyDescent="0.25">
      <c r="A1810" s="2">
        <v>42039</v>
      </c>
      <c r="B1810">
        <v>-3.8078500292911821E-3</v>
      </c>
      <c r="C1810">
        <v>9.9477827399697856E-3</v>
      </c>
      <c r="D1810">
        <v>8.0936326614027797E-3</v>
      </c>
      <c r="E1810">
        <v>-1.9944655932229651E-3</v>
      </c>
      <c r="F1810">
        <v>3.2151000383378203E-2</v>
      </c>
      <c r="G1810">
        <v>2.8728654475987391E-2</v>
      </c>
      <c r="H1810">
        <v>18.329999999999998</v>
      </c>
      <c r="I1810">
        <v>5.7703404500865529E-2</v>
      </c>
      <c r="J1810">
        <v>-4.144332592495896E-2</v>
      </c>
      <c r="K1810">
        <v>-4.1485096740459353E-2</v>
      </c>
      <c r="L1810">
        <v>7.2230801628525299E-2</v>
      </c>
      <c r="M1810">
        <v>0.26565671909738542</v>
      </c>
      <c r="N1810">
        <v>0.17683444613677829</v>
      </c>
      <c r="O1810">
        <v>3.086230002724067E-2</v>
      </c>
      <c r="P1810">
        <v>-1</v>
      </c>
      <c r="Q1810">
        <v>2.5284450063211492E-3</v>
      </c>
      <c r="R1810">
        <f t="shared" si="28"/>
        <v>1.009507007742827E-2</v>
      </c>
    </row>
    <row r="1811" spans="1:18" x14ac:dyDescent="0.25">
      <c r="A1811" s="2">
        <v>42040</v>
      </c>
      <c r="B1811">
        <v>1.009507007742827E-2</v>
      </c>
      <c r="C1811">
        <v>1.7537364088513752E-2</v>
      </c>
      <c r="D1811">
        <v>1.7606822961919601E-2</v>
      </c>
      <c r="E1811">
        <v>8.2303725594175588E-3</v>
      </c>
      <c r="F1811">
        <v>4.2122063673394119E-2</v>
      </c>
      <c r="G1811">
        <v>3.7434195472491091E-2</v>
      </c>
      <c r="H1811">
        <v>16.850000000000001</v>
      </c>
      <c r="I1811">
        <v>-8.0741953082378415E-2</v>
      </c>
      <c r="J1811">
        <v>-0.11385748093610421</v>
      </c>
      <c r="K1811">
        <v>-0.11197385988335549</v>
      </c>
      <c r="L1811">
        <v>-1.9790345662064852E-2</v>
      </c>
      <c r="M1811">
        <v>0.16142817755719699</v>
      </c>
      <c r="N1811">
        <v>9.4907676274537223E-2</v>
      </c>
      <c r="O1811">
        <v>1.83655309609192E-2</v>
      </c>
      <c r="P1811">
        <v>-1</v>
      </c>
      <c r="Q1811">
        <v>2.1419009370816519E-2</v>
      </c>
      <c r="R1811">
        <f t="shared" si="28"/>
        <v>-2.7653793906461388E-3</v>
      </c>
    </row>
    <row r="1812" spans="1:18" x14ac:dyDescent="0.25">
      <c r="A1812" s="2">
        <v>42041</v>
      </c>
      <c r="B1812">
        <v>-2.7653793906461388E-3</v>
      </c>
      <c r="C1812">
        <v>6.4386613459984704E-3</v>
      </c>
      <c r="D1812">
        <v>1.3038952247151779E-2</v>
      </c>
      <c r="E1812">
        <v>5.4973187292572832E-3</v>
      </c>
      <c r="F1812">
        <v>3.8761492480286618E-2</v>
      </c>
      <c r="G1812">
        <v>3.3207588100720851E-2</v>
      </c>
      <c r="H1812">
        <v>17.29</v>
      </c>
      <c r="I1812">
        <v>2.6112759643916791E-2</v>
      </c>
      <c r="J1812">
        <v>-3.864331387267321E-2</v>
      </c>
      <c r="K1812">
        <v>-7.3716918461376152E-2</v>
      </c>
      <c r="L1812">
        <v>1.2044564890075541E-3</v>
      </c>
      <c r="M1812">
        <v>0.19025491694373711</v>
      </c>
      <c r="N1812">
        <v>0.1249055460497074</v>
      </c>
      <c r="O1812">
        <v>1.894808791110508E-3</v>
      </c>
      <c r="P1812">
        <v>-1</v>
      </c>
      <c r="Q1812">
        <v>1.955671447196871E-2</v>
      </c>
      <c r="R1812">
        <f t="shared" si="28"/>
        <v>-4.4757966431525631E-3</v>
      </c>
    </row>
    <row r="1813" spans="1:18" x14ac:dyDescent="0.25">
      <c r="A1813" s="2">
        <v>42044</v>
      </c>
      <c r="B1813">
        <v>-4.4757966431525631E-3</v>
      </c>
      <c r="C1813">
        <v>-2.4982634022692372E-3</v>
      </c>
      <c r="D1813">
        <v>6.3456379984459348E-3</v>
      </c>
      <c r="E1813">
        <v>1.164409543145102E-3</v>
      </c>
      <c r="F1813">
        <v>3.363947416366523E-2</v>
      </c>
      <c r="G1813">
        <v>2.738474317526568E-2</v>
      </c>
      <c r="H1813">
        <v>18.55</v>
      </c>
      <c r="I1813">
        <v>7.2874493927125528E-2</v>
      </c>
      <c r="J1813">
        <v>6.3037249283666191E-2</v>
      </c>
      <c r="K1813">
        <v>1.222307104659752E-2</v>
      </c>
      <c r="L1813">
        <v>6.838837501295715E-2</v>
      </c>
      <c r="M1813">
        <v>0.27522961007533109</v>
      </c>
      <c r="N1813">
        <v>0.19388701767010849</v>
      </c>
      <c r="O1813">
        <v>-8.7241708189314234E-4</v>
      </c>
      <c r="P1813">
        <v>0</v>
      </c>
      <c r="Q1813">
        <v>1.5286624203821691E-2</v>
      </c>
      <c r="R1813">
        <f t="shared" si="28"/>
        <v>1.0653374383032819E-2</v>
      </c>
    </row>
    <row r="1814" spans="1:18" x14ac:dyDescent="0.25">
      <c r="A1814" s="2">
        <v>42045</v>
      </c>
      <c r="B1814">
        <v>1.0653374383032819E-2</v>
      </c>
      <c r="C1814">
        <v>8.3865619971719672E-3</v>
      </c>
      <c r="D1814">
        <v>1.6067235636804698E-2</v>
      </c>
      <c r="E1814">
        <v>1.20757902016274E-2</v>
      </c>
      <c r="F1814">
        <v>4.4208158778900462E-2</v>
      </c>
      <c r="G1814">
        <v>3.7940093586399451E-2</v>
      </c>
      <c r="H1814">
        <v>17.23</v>
      </c>
      <c r="I1814">
        <v>-7.1159029649595751E-2</v>
      </c>
      <c r="J1814">
        <v>-2.956913545480274E-2</v>
      </c>
      <c r="K1814">
        <v>-5.1524826599144029E-2</v>
      </c>
      <c r="L1814">
        <v>-1.4786775385109689E-2</v>
      </c>
      <c r="M1814">
        <v>0.18235998504035411</v>
      </c>
      <c r="N1814">
        <v>0.11377565891760689</v>
      </c>
      <c r="O1814">
        <v>-8.5868564241363288E-3</v>
      </c>
      <c r="P1814">
        <v>-1</v>
      </c>
      <c r="Q1814">
        <v>3.0955585464333749E-2</v>
      </c>
      <c r="R1814">
        <f t="shared" si="28"/>
        <v>5.8024273487755629E-4</v>
      </c>
    </row>
    <row r="1815" spans="1:18" x14ac:dyDescent="0.25">
      <c r="A1815" s="2">
        <v>42046</v>
      </c>
      <c r="B1815">
        <v>5.8024273487755629E-4</v>
      </c>
      <c r="C1815">
        <v>5.6007095041973728E-3</v>
      </c>
      <c r="D1815">
        <v>1.5075885666340791E-2</v>
      </c>
      <c r="E1815">
        <v>1.274531140472205E-2</v>
      </c>
      <c r="F1815">
        <v>4.4273078232541882E-2</v>
      </c>
      <c r="G1815">
        <v>3.7083355134765079E-2</v>
      </c>
      <c r="H1815">
        <v>16.96</v>
      </c>
      <c r="I1815">
        <v>-1.5670342426001179E-2</v>
      </c>
      <c r="J1815">
        <v>-2.974828375286177E-2</v>
      </c>
      <c r="K1815">
        <v>-5.7184152985215862E-2</v>
      </c>
      <c r="L1815">
        <v>-3.5914460146205952E-2</v>
      </c>
      <c r="M1815">
        <v>0.1625675193989618</v>
      </c>
      <c r="N1815">
        <v>9.3343658353220726E-2</v>
      </c>
      <c r="O1815">
        <v>-6.2399558331563748E-3</v>
      </c>
      <c r="P1815">
        <v>0</v>
      </c>
      <c r="Q1815">
        <v>3.5278154681139678E-2</v>
      </c>
      <c r="R1815">
        <f t="shared" si="28"/>
        <v>9.6167786207894679E-3</v>
      </c>
    </row>
    <row r="1816" spans="1:18" x14ac:dyDescent="0.25">
      <c r="A1816" s="2">
        <v>42047</v>
      </c>
      <c r="B1816">
        <v>9.6167786207894679E-3</v>
      </c>
      <c r="C1816">
        <v>1.42732304107192E-2</v>
      </c>
      <c r="D1816">
        <v>2.3548941859166062E-2</v>
      </c>
      <c r="E1816">
        <v>2.2511682191075709E-2</v>
      </c>
      <c r="F1816">
        <v>5.3782367122502367E-2</v>
      </c>
      <c r="G1816">
        <v>4.5671738746417452E-2</v>
      </c>
      <c r="H1816">
        <v>15.34</v>
      </c>
      <c r="I1816">
        <v>-9.551886792452835E-2</v>
      </c>
      <c r="J1816">
        <v>-0.1238040839640169</v>
      </c>
      <c r="K1816">
        <v>-0.14122564753303229</v>
      </c>
      <c r="L1816">
        <v>-0.13158669414189131</v>
      </c>
      <c r="M1816">
        <v>5.0443904994390283E-2</v>
      </c>
      <c r="N1816">
        <v>5.5986526593022681E-3</v>
      </c>
      <c r="O1816">
        <v>-8.6887878458030855E-3</v>
      </c>
      <c r="P1816">
        <v>-1</v>
      </c>
      <c r="Q1816">
        <v>8.0000000000000085E-2</v>
      </c>
      <c r="R1816">
        <f t="shared" si="28"/>
        <v>4.1164081945241904E-3</v>
      </c>
    </row>
    <row r="1817" spans="1:18" x14ac:dyDescent="0.25">
      <c r="A1817" s="2">
        <v>42048</v>
      </c>
      <c r="B1817">
        <v>4.1164081945241904E-3</v>
      </c>
      <c r="C1817">
        <v>1.429970143480498E-2</v>
      </c>
      <c r="D1817">
        <v>2.6816530692144729E-2</v>
      </c>
      <c r="E1817">
        <v>2.640327254430945E-2</v>
      </c>
      <c r="F1817">
        <v>5.7555534186778473E-2</v>
      </c>
      <c r="G1817">
        <v>4.7466455202795133E-2</v>
      </c>
      <c r="H1817">
        <v>14.69</v>
      </c>
      <c r="I1817">
        <v>-4.2372881355932202E-2</v>
      </c>
      <c r="J1817">
        <v>-0.1368977673325516</v>
      </c>
      <c r="K1817">
        <v>-0.17434802158273621</v>
      </c>
      <c r="L1817">
        <v>-0.16949344188150309</v>
      </c>
      <c r="M1817">
        <v>5.3724805803535376E-3</v>
      </c>
      <c r="N1817">
        <v>-2.1449750871381231E-2</v>
      </c>
      <c r="O1817">
        <v>-1.7225688596896049E-2</v>
      </c>
      <c r="P1817">
        <v>0</v>
      </c>
      <c r="Q1817">
        <v>9.9999999999999908E-2</v>
      </c>
      <c r="R1817">
        <f t="shared" si="28"/>
        <v>1.573076556392383E-3</v>
      </c>
    </row>
    <row r="1818" spans="1:18" x14ac:dyDescent="0.25">
      <c r="A1818" s="2">
        <v>42052</v>
      </c>
      <c r="B1818">
        <v>1.573076556392383E-3</v>
      </c>
      <c r="C1818">
        <v>9.610302244005435E-3</v>
      </c>
      <c r="D1818">
        <v>2.6820118604377271E-2</v>
      </c>
      <c r="E1818">
        <v>2.774684629293948E-2</v>
      </c>
      <c r="F1818">
        <v>5.8646232612696247E-2</v>
      </c>
      <c r="G1818">
        <v>4.5640779649623438E-2</v>
      </c>
      <c r="H1818">
        <v>15.8</v>
      </c>
      <c r="I1818">
        <v>7.5561606535057946E-2</v>
      </c>
      <c r="J1818">
        <v>-1.5882902522580539E-2</v>
      </c>
      <c r="K1818">
        <v>-0.1053565361821021</v>
      </c>
      <c r="L1818">
        <v>-0.10859360895468639</v>
      </c>
      <c r="M1818">
        <v>8.0866608746798338E-2</v>
      </c>
      <c r="N1818">
        <v>7.4702088484709425E-2</v>
      </c>
      <c r="O1818">
        <v>-2.9759877746563419E-2</v>
      </c>
      <c r="P1818">
        <v>-1</v>
      </c>
      <c r="Q1818">
        <v>0.1265432098765433</v>
      </c>
      <c r="R1818">
        <f t="shared" si="28"/>
        <v>9.518823473420035E-5</v>
      </c>
    </row>
    <row r="1819" spans="1:18" x14ac:dyDescent="0.25">
      <c r="A1819" s="2">
        <v>42053</v>
      </c>
      <c r="B1819">
        <v>9.518823473420035E-5</v>
      </c>
      <c r="C1819">
        <v>5.7194821355921032E-3</v>
      </c>
      <c r="D1819">
        <v>2.5361108828517529E-2</v>
      </c>
      <c r="E1819">
        <v>2.762149554319563E-2</v>
      </c>
      <c r="F1819">
        <v>5.8166258102516147E-2</v>
      </c>
      <c r="G1819">
        <v>4.3006700981994522E-2</v>
      </c>
      <c r="H1819">
        <v>15.45</v>
      </c>
      <c r="I1819">
        <v>-2.215189873417733E-2</v>
      </c>
      <c r="J1819">
        <v>-1.5766841853800301E-2</v>
      </c>
      <c r="K1819">
        <v>-0.12609826916550659</v>
      </c>
      <c r="L1819">
        <v>-0.13157362232165079</v>
      </c>
      <c r="M1819">
        <v>5.6002296548671837E-2</v>
      </c>
      <c r="N1819">
        <v>6.4635418915056267E-2</v>
      </c>
      <c r="O1819">
        <v>-2.1961774571235351E-2</v>
      </c>
      <c r="P1819">
        <v>0</v>
      </c>
      <c r="Q1819">
        <v>4.0559440559440642E-2</v>
      </c>
      <c r="R1819">
        <f t="shared" si="28"/>
        <v>-7.1384381097416849E-4</v>
      </c>
    </row>
    <row r="1820" spans="1:18" x14ac:dyDescent="0.25">
      <c r="A1820" s="2">
        <v>42054</v>
      </c>
      <c r="B1820">
        <v>-7.1384381097416849E-4</v>
      </c>
      <c r="C1820">
        <v>1.1681407490400711E-3</v>
      </c>
      <c r="D1820">
        <v>2.2171817680919911E-2</v>
      </c>
      <c r="E1820">
        <v>2.6639912294306591E-2</v>
      </c>
      <c r="F1820">
        <v>5.6823618772791809E-2</v>
      </c>
      <c r="G1820">
        <v>4.0389840295044638E-2</v>
      </c>
      <c r="H1820">
        <v>15.29</v>
      </c>
      <c r="I1820">
        <v>-1.0355987055016169E-2</v>
      </c>
      <c r="J1820">
        <v>-1.958224543082982E-3</v>
      </c>
      <c r="K1820">
        <v>-0.12933718016855469</v>
      </c>
      <c r="L1820">
        <v>-0.14352292714623549</v>
      </c>
      <c r="M1820">
        <v>4.4159977054419153E-2</v>
      </c>
      <c r="N1820">
        <v>6.5710616657445875E-2</v>
      </c>
      <c r="O1820">
        <v>-2.6469674441492969E-2</v>
      </c>
      <c r="P1820">
        <v>0</v>
      </c>
      <c r="Q1820">
        <v>5.1063829787233957E-2</v>
      </c>
      <c r="R1820">
        <f t="shared" si="28"/>
        <v>5.9958091246785639E-3</v>
      </c>
    </row>
    <row r="1821" spans="1:18" x14ac:dyDescent="0.25">
      <c r="A1821" s="2">
        <v>42055</v>
      </c>
      <c r="B1821">
        <v>5.9958091246785639E-3</v>
      </c>
      <c r="C1821">
        <v>5.8999999999996122E-3</v>
      </c>
      <c r="D1821">
        <v>2.502726916704176E-2</v>
      </c>
      <c r="E1821">
        <v>3.2595524923721288E-2</v>
      </c>
      <c r="F1821">
        <v>6.2583621983175172E-2</v>
      </c>
      <c r="G1821">
        <v>4.4692851203432242E-2</v>
      </c>
      <c r="H1821">
        <v>14.3</v>
      </c>
      <c r="I1821">
        <v>-6.4748201438848851E-2</v>
      </c>
      <c r="J1821">
        <v>-6.58174097664561E-2</v>
      </c>
      <c r="K1821">
        <v>-0.16947380648159149</v>
      </c>
      <c r="L1821">
        <v>-0.20201783462238271</v>
      </c>
      <c r="M1821">
        <v>-2.4113939815820971E-2</v>
      </c>
      <c r="N1821">
        <v>1.0219107009050141E-2</v>
      </c>
      <c r="O1821">
        <v>-2.140947486281251E-2</v>
      </c>
      <c r="P1821">
        <v>0</v>
      </c>
      <c r="Q1821">
        <v>5.4652880354505211E-2</v>
      </c>
      <c r="R1821">
        <f t="shared" si="28"/>
        <v>-1.420192294037115E-4</v>
      </c>
    </row>
    <row r="1822" spans="1:18" x14ac:dyDescent="0.25">
      <c r="A1822" s="2">
        <v>42058</v>
      </c>
      <c r="B1822">
        <v>-1.420192294037115E-4</v>
      </c>
      <c r="C1822">
        <v>4.0132674319244598E-3</v>
      </c>
      <c r="D1822">
        <v>2.1824440108898661E-2</v>
      </c>
      <c r="E1822">
        <v>3.1981845867532457E-2</v>
      </c>
      <c r="F1822">
        <v>6.177953589648974E-2</v>
      </c>
      <c r="G1822">
        <v>4.2221876022458783E-2</v>
      </c>
      <c r="H1822">
        <v>14.56</v>
      </c>
      <c r="I1822">
        <v>1.818181818181808E-2</v>
      </c>
      <c r="J1822">
        <v>-4.2735042735044547E-2</v>
      </c>
      <c r="K1822">
        <v>-0.13951380954257381</v>
      </c>
      <c r="L1822">
        <v>-0.1875906706840767</v>
      </c>
      <c r="M1822">
        <v>-6.5400505600263911E-3</v>
      </c>
      <c r="N1822">
        <v>2.298874390911634E-2</v>
      </c>
      <c r="O1822">
        <v>-7.5603092237042516E-3</v>
      </c>
      <c r="P1822">
        <v>0</v>
      </c>
      <c r="Q1822">
        <v>5.5800293685756411E-2</v>
      </c>
      <c r="R1822">
        <f t="shared" si="28"/>
        <v>2.8455226813250971E-3</v>
      </c>
    </row>
    <row r="1823" spans="1:18" x14ac:dyDescent="0.25">
      <c r="A1823" s="2">
        <v>42059</v>
      </c>
      <c r="B1823">
        <v>2.8455226813250971E-3</v>
      </c>
      <c r="C1823">
        <v>5.5568874783690544E-3</v>
      </c>
      <c r="D1823">
        <v>2.086029686770912E-2</v>
      </c>
      <c r="E1823">
        <v>3.4439323044857327E-2</v>
      </c>
      <c r="F1823">
        <v>6.4176828839017666E-2</v>
      </c>
      <c r="G1823">
        <v>4.3244109168226602E-2</v>
      </c>
      <c r="H1823">
        <v>13.69</v>
      </c>
      <c r="I1823">
        <v>-5.9752747252747367E-2</v>
      </c>
      <c r="J1823">
        <v>-8.120805369127708E-2</v>
      </c>
      <c r="K1823">
        <v>-0.16996766370250871</v>
      </c>
      <c r="L1823">
        <v>-0.2354603433447644</v>
      </c>
      <c r="M1823">
        <v>-6.6271531512493681E-2</v>
      </c>
      <c r="N1823">
        <v>-2.8182314738404889E-2</v>
      </c>
      <c r="O1823">
        <v>7.2064610723245612E-3</v>
      </c>
      <c r="P1823">
        <v>0</v>
      </c>
      <c r="Q1823">
        <v>7.4418604651162748E-2</v>
      </c>
      <c r="R1823">
        <f t="shared" si="28"/>
        <v>-8.498182333223081E-4</v>
      </c>
    </row>
    <row r="1824" spans="1:18" x14ac:dyDescent="0.25">
      <c r="A1824" s="2">
        <v>42060</v>
      </c>
      <c r="B1824">
        <v>-8.498182333223081E-4</v>
      </c>
      <c r="C1824">
        <v>2.7030292405691089E-3</v>
      </c>
      <c r="D1824">
        <v>1.676169830864719E-2</v>
      </c>
      <c r="E1824">
        <v>3.2687731167147002E-2</v>
      </c>
      <c r="F1824">
        <v>6.2628204821306488E-2</v>
      </c>
      <c r="G1824">
        <v>4.090549452086837E-2</v>
      </c>
      <c r="H1824">
        <v>13.84</v>
      </c>
      <c r="I1824">
        <v>1.0956902848794799E-2</v>
      </c>
      <c r="J1824">
        <v>-4.2876901798065567E-2</v>
      </c>
      <c r="K1824">
        <v>-0.1409418190846673</v>
      </c>
      <c r="L1824">
        <v>-0.22288229811223409</v>
      </c>
      <c r="M1824">
        <v>-5.6124449718518772E-2</v>
      </c>
      <c r="N1824">
        <v>-1.565135509524964E-2</v>
      </c>
      <c r="O1824">
        <v>1.322982808018726E-2</v>
      </c>
      <c r="P1824">
        <v>0</v>
      </c>
      <c r="Q1824">
        <v>7.6103500761035003E-2</v>
      </c>
      <c r="R1824">
        <f t="shared" si="28"/>
        <v>-1.1813069980626261E-3</v>
      </c>
    </row>
    <row r="1825" spans="1:18" x14ac:dyDescent="0.25">
      <c r="A1825" s="2">
        <v>42061</v>
      </c>
      <c r="B1825">
        <v>-1.1813069980626261E-3</v>
      </c>
      <c r="C1825">
        <v>-4.3504577438194269E-4</v>
      </c>
      <c r="D1825">
        <v>1.335673659947708E-2</v>
      </c>
      <c r="E1825">
        <v>3.0719407525828489E-2</v>
      </c>
      <c r="F1825">
        <v>6.0742563804091723E-2</v>
      </c>
      <c r="G1825">
        <v>3.6158276081200577E-2</v>
      </c>
      <c r="H1825">
        <v>13.91</v>
      </c>
      <c r="I1825">
        <v>5.0578034682080553E-3</v>
      </c>
      <c r="J1825">
        <v>-1.3300230537331431E-2</v>
      </c>
      <c r="K1825">
        <v>-0.1239450812444922</v>
      </c>
      <c r="L1825">
        <v>-0.2134399420965146</v>
      </c>
      <c r="M1825">
        <v>-5.1648025743914749E-2</v>
      </c>
      <c r="N1825">
        <v>-1.1005778173459929E-2</v>
      </c>
      <c r="O1825">
        <v>2.210922987760319E-3</v>
      </c>
      <c r="P1825">
        <v>0</v>
      </c>
      <c r="Q1825">
        <v>9.0483619344773975E-2</v>
      </c>
      <c r="R1825">
        <f t="shared" si="28"/>
        <v>-3.406187908032932E-3</v>
      </c>
    </row>
    <row r="1826" spans="1:18" x14ac:dyDescent="0.25">
      <c r="A1826" s="2">
        <v>42062</v>
      </c>
      <c r="B1826">
        <v>-3.406187908032932E-3</v>
      </c>
      <c r="C1826">
        <v>-4.0057728517585841E-3</v>
      </c>
      <c r="D1826">
        <v>7.5479206231169023E-3</v>
      </c>
      <c r="E1826">
        <v>2.615880758885308E-2</v>
      </c>
      <c r="F1826">
        <v>5.6556992772381097E-2</v>
      </c>
      <c r="G1826">
        <v>2.869806522337089E-2</v>
      </c>
      <c r="H1826">
        <v>13.34</v>
      </c>
      <c r="I1826">
        <v>-4.0977713874910122E-2</v>
      </c>
      <c r="J1826">
        <v>-4.7142857142859332E-2</v>
      </c>
      <c r="K1826">
        <v>-0.14395721925133989</v>
      </c>
      <c r="L1826">
        <v>-0.23950470891387241</v>
      </c>
      <c r="M1826">
        <v>-9.1029882222285363E-2</v>
      </c>
      <c r="N1826">
        <v>-6.284722713044974E-2</v>
      </c>
      <c r="O1826">
        <v>1.218323801743294E-2</v>
      </c>
      <c r="P1826">
        <v>0</v>
      </c>
      <c r="Q1826">
        <v>9.794628751974728E-2</v>
      </c>
      <c r="R1826">
        <f t="shared" si="28"/>
        <v>6.313490933257393E-3</v>
      </c>
    </row>
    <row r="1827" spans="1:18" x14ac:dyDescent="0.25">
      <c r="A1827" s="2">
        <v>42065</v>
      </c>
      <c r="B1827">
        <v>6.313490933257393E-3</v>
      </c>
      <c r="C1827">
        <v>2.933245020579507E-3</v>
      </c>
      <c r="D1827">
        <v>1.244345332097024E-2</v>
      </c>
      <c r="E1827">
        <v>3.1516947099886138E-2</v>
      </c>
      <c r="F1827">
        <v>6.2675920480735114E-2</v>
      </c>
      <c r="G1827">
        <v>3.2575945778592491E-2</v>
      </c>
      <c r="H1827">
        <v>13.04</v>
      </c>
      <c r="I1827">
        <v>-2.248875562218899E-2</v>
      </c>
      <c r="J1827">
        <v>-4.7827674333700727E-2</v>
      </c>
      <c r="K1827">
        <v>-0.15045170257123311</v>
      </c>
      <c r="L1827">
        <v>-0.25055748408009498</v>
      </c>
      <c r="M1827">
        <v>-0.1118376243018762</v>
      </c>
      <c r="N1827">
        <v>-7.196768193382154E-2</v>
      </c>
      <c r="O1827">
        <v>-3.9465634369384656E-3</v>
      </c>
      <c r="P1827">
        <v>0</v>
      </c>
      <c r="Q1827">
        <v>0.10766721044045691</v>
      </c>
      <c r="R1827">
        <f t="shared" si="28"/>
        <v>-4.1039671682626677E-3</v>
      </c>
    </row>
    <row r="1828" spans="1:18" x14ac:dyDescent="0.25">
      <c r="A1828" s="2">
        <v>42066</v>
      </c>
      <c r="B1828">
        <v>-4.1039671682626677E-3</v>
      </c>
      <c r="C1828">
        <v>-1.3953598372874649E-3</v>
      </c>
      <c r="D1828">
        <v>6.2252002409744793E-3</v>
      </c>
      <c r="E1828">
        <v>2.5877946122768839E-2</v>
      </c>
      <c r="F1828">
        <v>5.7706843617538472E-2</v>
      </c>
      <c r="G1828">
        <v>2.4069516930008129E-2</v>
      </c>
      <c r="H1828">
        <v>13.86</v>
      </c>
      <c r="I1828">
        <v>6.2883435582822056E-2</v>
      </c>
      <c r="J1828">
        <v>2.4200997598371639E-2</v>
      </c>
      <c r="K1828">
        <v>-8.0047789725212412E-2</v>
      </c>
      <c r="L1828">
        <v>-0.193670370585841</v>
      </c>
      <c r="M1828">
        <v>-5.6266533209419337E-2</v>
      </c>
      <c r="N1828">
        <v>-3.678083300536982E-3</v>
      </c>
      <c r="O1828">
        <v>-5.4230888749214421E-3</v>
      </c>
      <c r="P1828">
        <v>0</v>
      </c>
      <c r="Q1828">
        <v>9.8256735340728929E-2</v>
      </c>
      <c r="R1828">
        <f t="shared" si="28"/>
        <v>-4.2151383099660036E-3</v>
      </c>
    </row>
    <row r="1829" spans="1:18" x14ac:dyDescent="0.25">
      <c r="A1829" s="2">
        <v>42067</v>
      </c>
      <c r="B1829">
        <v>-4.2151383099660036E-3</v>
      </c>
      <c r="C1829">
        <v>-5.0045554043668984E-3</v>
      </c>
      <c r="D1829">
        <v>-7.8162208303733205E-5</v>
      </c>
      <c r="E1829">
        <v>2.062829445942068E-2</v>
      </c>
      <c r="F1829">
        <v>5.262301169951257E-2</v>
      </c>
      <c r="G1829">
        <v>1.7301745940887649E-2</v>
      </c>
      <c r="H1829">
        <v>14.23</v>
      </c>
      <c r="I1829">
        <v>2.6695526695526661E-2</v>
      </c>
      <c r="J1829">
        <v>5.1154201292702893E-2</v>
      </c>
      <c r="K1829">
        <v>-3.5472209670134543E-2</v>
      </c>
      <c r="L1829">
        <v>-0.1667349830770504</v>
      </c>
      <c r="M1829">
        <v>-3.1300630369382687E-2</v>
      </c>
      <c r="N1829">
        <v>3.7716548774950752E-2</v>
      </c>
      <c r="O1829">
        <v>-9.8232294486281439E-4</v>
      </c>
      <c r="P1829">
        <v>0</v>
      </c>
      <c r="Q1829">
        <v>0.10174880763116061</v>
      </c>
      <c r="R1829">
        <f t="shared" si="28"/>
        <v>1.09356367142488E-3</v>
      </c>
    </row>
    <row r="1830" spans="1:18" x14ac:dyDescent="0.25">
      <c r="A1830" s="2">
        <v>42068</v>
      </c>
      <c r="B1830">
        <v>1.09356367142488E-3</v>
      </c>
      <c r="C1830">
        <v>-2.5593598863326399E-3</v>
      </c>
      <c r="D1830">
        <v>-6.9081989679993568E-5</v>
      </c>
      <c r="E1830">
        <v>2.1402254939363759E-2</v>
      </c>
      <c r="F1830">
        <v>5.3189307785551393E-2</v>
      </c>
      <c r="G1830">
        <v>1.5495914358723779E-2</v>
      </c>
      <c r="H1830">
        <v>14.04</v>
      </c>
      <c r="I1830">
        <v>-1.335207308503172E-2</v>
      </c>
      <c r="J1830">
        <v>3.1026252983290821E-2</v>
      </c>
      <c r="K1830">
        <v>-3.5272560696293177E-2</v>
      </c>
      <c r="L1830">
        <v>-0.17536914564954489</v>
      </c>
      <c r="M1830">
        <v>-4.481673611702746E-2</v>
      </c>
      <c r="N1830">
        <v>2.417234487238086E-2</v>
      </c>
      <c r="O1830">
        <v>-8.0175956163710551E-4</v>
      </c>
      <c r="P1830">
        <v>0</v>
      </c>
      <c r="Q1830">
        <v>0.1141924959216966</v>
      </c>
      <c r="R1830">
        <f t="shared" si="28"/>
        <v>-1.406443029554316E-2</v>
      </c>
    </row>
    <row r="1831" spans="1:18" x14ac:dyDescent="0.25">
      <c r="A1831" s="2">
        <v>42069</v>
      </c>
      <c r="B1831">
        <v>-1.406443029554316E-2</v>
      </c>
      <c r="C1831">
        <v>-1.635470296815646E-2</v>
      </c>
      <c r="D1831">
        <v>-1.5233616168786129E-2</v>
      </c>
      <c r="E1831">
        <v>6.6518389195616779E-3</v>
      </c>
      <c r="F1831">
        <v>3.7812791586323738E-2</v>
      </c>
      <c r="G1831">
        <v>2.3803312986867341E-3</v>
      </c>
      <c r="H1831">
        <v>15.2</v>
      </c>
      <c r="I1831">
        <v>8.2621082621082698E-2</v>
      </c>
      <c r="J1831">
        <v>0.1020482146093865</v>
      </c>
      <c r="K1831">
        <v>5.8594112730983153E-2</v>
      </c>
      <c r="L1831">
        <v>-0.1046604778285674</v>
      </c>
      <c r="M1831">
        <v>3.3531993594809982E-2</v>
      </c>
      <c r="N1831">
        <v>0.12442498903962</v>
      </c>
      <c r="O1831">
        <v>-1.7160448939555359E-2</v>
      </c>
      <c r="P1831">
        <v>0</v>
      </c>
      <c r="Q1831">
        <v>9.5531587057010606E-2</v>
      </c>
      <c r="R1831">
        <f t="shared" si="28"/>
        <v>4.144578313252989E-3</v>
      </c>
    </row>
    <row r="1832" spans="1:18" x14ac:dyDescent="0.25">
      <c r="A1832" s="2">
        <v>42072</v>
      </c>
      <c r="B1832">
        <v>4.144578313252989E-3</v>
      </c>
      <c r="C1832">
        <v>-6.9939584904325216E-3</v>
      </c>
      <c r="D1832">
        <v>-1.0707710532203339E-2</v>
      </c>
      <c r="E1832">
        <v>1.0821044001745571E-2</v>
      </c>
      <c r="F1832">
        <v>4.1594436130061363E-2</v>
      </c>
      <c r="G1832">
        <v>5.3292994548803313E-3</v>
      </c>
      <c r="H1832">
        <v>15.06</v>
      </c>
      <c r="I1832">
        <v>-9.2105263157894468E-3</v>
      </c>
      <c r="J1832">
        <v>5.075876504447692E-2</v>
      </c>
      <c r="K1832">
        <v>4.9526110388399873E-2</v>
      </c>
      <c r="L1832">
        <v>-0.1128547697310303</v>
      </c>
      <c r="M1832">
        <v>2.323337670410382E-2</v>
      </c>
      <c r="N1832">
        <v>0.113619966680661</v>
      </c>
      <c r="O1832">
        <v>-4.3342718124554638E-3</v>
      </c>
      <c r="P1832">
        <v>-1</v>
      </c>
      <c r="Q1832">
        <v>0.1105845181674566</v>
      </c>
      <c r="R1832">
        <f t="shared" si="28"/>
        <v>-1.622192359378016E-2</v>
      </c>
    </row>
    <row r="1833" spans="1:18" x14ac:dyDescent="0.25">
      <c r="A1833" s="2">
        <v>42073</v>
      </c>
      <c r="B1833">
        <v>-1.622192359378016E-2</v>
      </c>
      <c r="C1833">
        <v>-1.98793831953409E-2</v>
      </c>
      <c r="D1833">
        <v>-2.6318287042205891E-2</v>
      </c>
      <c r="E1833">
        <v>-5.6352703158532962E-3</v>
      </c>
      <c r="F1833">
        <v>2.4205481142213572E-2</v>
      </c>
      <c r="G1833">
        <v>-8.6717318301312071E-3</v>
      </c>
      <c r="H1833">
        <v>16.690000000000001</v>
      </c>
      <c r="I1833">
        <v>0.108233731739708</v>
      </c>
      <c r="J1833">
        <v>0.1406116521441971</v>
      </c>
      <c r="K1833">
        <v>0.16112425212188261</v>
      </c>
      <c r="L1833">
        <v>-1.713679995288998E-2</v>
      </c>
      <c r="M1833">
        <v>0.13276955028572521</v>
      </c>
      <c r="N1833">
        <v>0.25148705487647821</v>
      </c>
      <c r="O1833">
        <v>1.0570882490680529E-2</v>
      </c>
      <c r="P1833">
        <v>0</v>
      </c>
      <c r="Q1833">
        <v>8.5672082717872924E-2</v>
      </c>
      <c r="R1833">
        <f t="shared" si="28"/>
        <v>-2.3416918723777598E-3</v>
      </c>
    </row>
    <row r="1834" spans="1:18" x14ac:dyDescent="0.25">
      <c r="A1834" s="2">
        <v>42074</v>
      </c>
      <c r="B1834">
        <v>-2.3416918723777598E-3</v>
      </c>
      <c r="C1834">
        <v>-1.5999037651871321E-2</v>
      </c>
      <c r="D1834">
        <v>-2.7017696478433009E-2</v>
      </c>
      <c r="E1834">
        <v>-7.69516146920096E-3</v>
      </c>
      <c r="F1834">
        <v>2.1414384614244181E-2</v>
      </c>
      <c r="G1834">
        <v>-1.107368343120867E-2</v>
      </c>
      <c r="H1834">
        <v>16.87</v>
      </c>
      <c r="I1834">
        <v>1.0784901138406241E-2</v>
      </c>
      <c r="J1834">
        <v>0.1064108870306586</v>
      </c>
      <c r="K1834">
        <v>0.16882217090068871</v>
      </c>
      <c r="L1834">
        <v>-9.2439244981633861E-3</v>
      </c>
      <c r="M1834">
        <v>0.1431785377885775</v>
      </c>
      <c r="N1834">
        <v>0.26468555598988991</v>
      </c>
      <c r="O1834">
        <v>1.9659981570889312E-2</v>
      </c>
      <c r="P1834">
        <v>0</v>
      </c>
      <c r="Q1834">
        <v>7.5471698113207378E-2</v>
      </c>
      <c r="R1834">
        <f t="shared" si="28"/>
        <v>1.2713936430317929E-2</v>
      </c>
    </row>
    <row r="1835" spans="1:18" x14ac:dyDescent="0.25">
      <c r="A1835" s="2">
        <v>42075</v>
      </c>
      <c r="B1835">
        <v>1.2713936430317929E-2</v>
      </c>
      <c r="C1835">
        <v>3.7075629437557552E-3</v>
      </c>
      <c r="D1835">
        <v>-1.2884486894243159E-2</v>
      </c>
      <c r="E1835">
        <v>5.3053326365556513E-3</v>
      </c>
      <c r="F1835">
        <v>3.4035180592999398E-2</v>
      </c>
      <c r="G1835">
        <v>1.8033187346373799E-3</v>
      </c>
      <c r="H1835">
        <v>15.42</v>
      </c>
      <c r="I1835">
        <v>-8.5951393005334942E-2</v>
      </c>
      <c r="J1835">
        <v>-3.353180821059424E-2</v>
      </c>
      <c r="K1835">
        <v>6.1398678414093112E-2</v>
      </c>
      <c r="L1835">
        <v>-9.691475156370942E-2</v>
      </c>
      <c r="M1835">
        <v>4.2973624671522978E-2</v>
      </c>
      <c r="N1835">
        <v>0.1653992196465929</v>
      </c>
      <c r="O1835">
        <v>1.969828685530501E-2</v>
      </c>
      <c r="P1835">
        <v>-1</v>
      </c>
      <c r="Q1835">
        <v>9.7637795275590591E-2</v>
      </c>
      <c r="R1835">
        <f t="shared" si="28"/>
        <v>-6.1458232737807714E-3</v>
      </c>
    </row>
    <row r="1836" spans="1:18" x14ac:dyDescent="0.25">
      <c r="A1836" s="2">
        <v>42076</v>
      </c>
      <c r="B1836">
        <v>-6.1458232737807714E-3</v>
      </c>
      <c r="C1836">
        <v>-1.9773559289166351E-3</v>
      </c>
      <c r="D1836">
        <v>-1.8052501709435499E-2</v>
      </c>
      <c r="E1836">
        <v>-7.1593271296602949E-4</v>
      </c>
      <c r="F1836">
        <v>2.7280623329804299E-2</v>
      </c>
      <c r="G1836">
        <v>-3.8310002041122191E-3</v>
      </c>
      <c r="H1836">
        <v>16</v>
      </c>
      <c r="I1836">
        <v>3.7613488975356768E-2</v>
      </c>
      <c r="J1836">
        <v>-6.2460961899000415E-4</v>
      </c>
      <c r="K1836">
        <v>0.1006649850951577</v>
      </c>
      <c r="L1836">
        <v>-6.3341529094955357E-2</v>
      </c>
      <c r="M1836">
        <v>8.0774374839560903E-2</v>
      </c>
      <c r="N1836">
        <v>0.21478273721936861</v>
      </c>
      <c r="O1836">
        <v>1.777868598378567E-2</v>
      </c>
      <c r="P1836">
        <v>0</v>
      </c>
      <c r="Q1836">
        <v>8.8280060882800562E-2</v>
      </c>
      <c r="R1836">
        <f t="shared" si="28"/>
        <v>1.3374325647922181E-2</v>
      </c>
    </row>
    <row r="1837" spans="1:18" x14ac:dyDescent="0.25">
      <c r="A1837" s="2">
        <v>42079</v>
      </c>
      <c r="B1837">
        <v>1.3374325647922181E-2</v>
      </c>
      <c r="C1837">
        <v>1.448528174364184E-2</v>
      </c>
      <c r="D1837">
        <v>-3.203912326676224E-3</v>
      </c>
      <c r="E1837">
        <v>1.2823162843280601E-2</v>
      </c>
      <c r="F1837">
        <v>4.0644626510636328E-2</v>
      </c>
      <c r="G1837">
        <v>1.0212908021215741E-2</v>
      </c>
      <c r="H1837">
        <v>15.61</v>
      </c>
      <c r="I1837">
        <v>-2.4375000000000039E-2</v>
      </c>
      <c r="J1837">
        <v>-3.9088950446292937E-2</v>
      </c>
      <c r="K1837">
        <v>6.5529010238904034E-2</v>
      </c>
      <c r="L1837">
        <v>-8.625816572619513E-2</v>
      </c>
      <c r="M1837">
        <v>5.2894278892189971E-2</v>
      </c>
      <c r="N1837">
        <v>0.17342511306748881</v>
      </c>
      <c r="O1837">
        <v>2.8694318302797051E-2</v>
      </c>
      <c r="P1837">
        <v>-1</v>
      </c>
      <c r="Q1837">
        <v>8.3720930232558222E-2</v>
      </c>
      <c r="R1837">
        <f t="shared" si="28"/>
        <v>-2.9724805829897121E-3</v>
      </c>
    </row>
    <row r="1838" spans="1:18" x14ac:dyDescent="0.25">
      <c r="A1838" s="2">
        <v>42080</v>
      </c>
      <c r="B1838">
        <v>-2.9724805829897121E-3</v>
      </c>
      <c r="C1838">
        <v>7.0614396581525707E-3</v>
      </c>
      <c r="D1838">
        <v>-5.3337439459178971E-3</v>
      </c>
      <c r="E1838">
        <v>9.5145239023498376E-3</v>
      </c>
      <c r="F1838">
        <v>3.7131941780155969E-2</v>
      </c>
      <c r="G1838">
        <v>7.5460142348928441E-3</v>
      </c>
      <c r="H1838">
        <v>15.66</v>
      </c>
      <c r="I1838">
        <v>3.203074951953822E-3</v>
      </c>
      <c r="J1838">
        <v>-1.9718309859156749E-2</v>
      </c>
      <c r="K1838">
        <v>6.3858695652170283E-2</v>
      </c>
      <c r="L1838">
        <v>-7.9462490741722028E-2</v>
      </c>
      <c r="M1838">
        <v>5.4829583726244878E-2</v>
      </c>
      <c r="N1838">
        <v>0.1708351562329157</v>
      </c>
      <c r="O1838">
        <v>3.6737193829191349E-2</v>
      </c>
      <c r="P1838">
        <v>0</v>
      </c>
      <c r="Q1838">
        <v>0.112</v>
      </c>
      <c r="R1838">
        <f t="shared" si="28"/>
        <v>1.202154260434707E-2</v>
      </c>
    </row>
    <row r="1839" spans="1:18" x14ac:dyDescent="0.25">
      <c r="A1839" s="2">
        <v>42081</v>
      </c>
      <c r="B1839">
        <v>1.202154260434707E-2</v>
      </c>
      <c r="C1839">
        <v>1.4916563307144059E-2</v>
      </c>
      <c r="D1839">
        <v>7.8609579043327459E-3</v>
      </c>
      <c r="E1839">
        <v>2.1399558306570431E-2</v>
      </c>
      <c r="F1839">
        <v>4.9200101577887963E-2</v>
      </c>
      <c r="G1839">
        <v>2.0600846858679609E-2</v>
      </c>
      <c r="H1839">
        <v>13.97</v>
      </c>
      <c r="I1839">
        <v>-0.1079182630906769</v>
      </c>
      <c r="J1839">
        <v>-0.10862976551284249</v>
      </c>
      <c r="K1839">
        <v>-5.9343717735784382E-2</v>
      </c>
      <c r="L1839">
        <v>-0.1767437474954637</v>
      </c>
      <c r="M1839">
        <v>-6.0353931110568138E-2</v>
      </c>
      <c r="N1839">
        <v>5.739765858069347E-2</v>
      </c>
      <c r="O1839">
        <v>5.5008939959731072E-2</v>
      </c>
      <c r="P1839">
        <v>0</v>
      </c>
      <c r="Q1839">
        <v>5.7488653555219538E-2</v>
      </c>
      <c r="R1839">
        <f t="shared" si="28"/>
        <v>-4.5614368526085691E-3</v>
      </c>
    </row>
    <row r="1840" spans="1:18" x14ac:dyDescent="0.25">
      <c r="A1840" s="2">
        <v>42082</v>
      </c>
      <c r="B1840">
        <v>-4.5614368526085691E-3</v>
      </c>
      <c r="C1840">
        <v>6.2111323933698136E-3</v>
      </c>
      <c r="D1840">
        <v>3.6385530447956759E-3</v>
      </c>
      <c r="E1840">
        <v>1.5878702977279471E-2</v>
      </c>
      <c r="F1840">
        <v>4.3957164329704139E-2</v>
      </c>
      <c r="G1840">
        <v>1.6231689582461729E-2</v>
      </c>
      <c r="H1840">
        <v>14.07</v>
      </c>
      <c r="I1840">
        <v>7.1581961345741352E-3</v>
      </c>
      <c r="J1840">
        <v>-8.0992815153496059E-2</v>
      </c>
      <c r="K1840">
        <v>-5.3162853297445911E-2</v>
      </c>
      <c r="L1840">
        <v>-0.1649950742424437</v>
      </c>
      <c r="M1840">
        <v>-5.4387821966843081E-2</v>
      </c>
      <c r="N1840">
        <v>6.9483509920638883E-2</v>
      </c>
      <c r="O1840">
        <v>4.8282233799608568E-2</v>
      </c>
      <c r="P1840">
        <v>0</v>
      </c>
      <c r="Q1840">
        <v>6.9591527987897264E-2</v>
      </c>
      <c r="R1840">
        <f t="shared" si="28"/>
        <v>4.3436754176611192E-3</v>
      </c>
    </row>
    <row r="1841" spans="1:18" x14ac:dyDescent="0.25">
      <c r="A1841" s="2">
        <v>42083</v>
      </c>
      <c r="B1841">
        <v>4.3436754176611192E-3</v>
      </c>
      <c r="C1841">
        <v>6.1446503287499107E-3</v>
      </c>
      <c r="D1841">
        <v>8.6036255659654604E-3</v>
      </c>
      <c r="E1841">
        <v>1.9334420985107469E-2</v>
      </c>
      <c r="F1841">
        <v>4.8055692068619107E-2</v>
      </c>
      <c r="G1841">
        <v>2.0669615756405291E-2</v>
      </c>
      <c r="H1841">
        <v>13.02</v>
      </c>
      <c r="I1841">
        <v>-7.4626865671641895E-2</v>
      </c>
      <c r="J1841">
        <v>-0.1219018715225106</v>
      </c>
      <c r="K1841">
        <v>-0.1244508204070683</v>
      </c>
      <c r="L1841">
        <v>-0.22078854762645869</v>
      </c>
      <c r="M1841">
        <v>-0.12560232366818161</v>
      </c>
      <c r="N1841">
        <v>2.0838716490198549E-3</v>
      </c>
      <c r="O1841">
        <v>5.1430941799390617E-2</v>
      </c>
      <c r="P1841">
        <v>0</v>
      </c>
      <c r="Q1841">
        <v>8.9644513137557919E-2</v>
      </c>
      <c r="R1841">
        <f t="shared" si="28"/>
        <v>-1.948576588565176E-3</v>
      </c>
    </row>
    <row r="1842" spans="1:18" x14ac:dyDescent="0.25">
      <c r="A1842" s="2">
        <v>42086</v>
      </c>
      <c r="B1842">
        <v>-1.948576588565176E-3</v>
      </c>
      <c r="C1842">
        <v>1.992055634415177E-3</v>
      </c>
      <c r="D1842">
        <v>6.7187128522783867E-3</v>
      </c>
      <c r="E1842">
        <v>1.65503694318321E-2</v>
      </c>
      <c r="F1842">
        <v>4.5565068471669877E-2</v>
      </c>
      <c r="G1842">
        <v>1.8743734562413902E-2</v>
      </c>
      <c r="H1842">
        <v>13.41</v>
      </c>
      <c r="I1842">
        <v>2.9953917050691281E-2</v>
      </c>
      <c r="J1842">
        <v>-5.4301833568408071E-2</v>
      </c>
      <c r="K1842">
        <v>-9.6929155068692999E-2</v>
      </c>
      <c r="L1842">
        <v>-0.19136003473353011</v>
      </c>
      <c r="M1842">
        <v>-9.9694863024054697E-2</v>
      </c>
      <c r="N1842">
        <v>3.2376966358978618E-2</v>
      </c>
      <c r="O1842">
        <v>4.8317750518167571E-2</v>
      </c>
      <c r="P1842">
        <v>0</v>
      </c>
      <c r="Q1842">
        <v>9.6423017107309536E-2</v>
      </c>
      <c r="R1842">
        <f t="shared" si="28"/>
        <v>-5.6190476190476346E-3</v>
      </c>
    </row>
    <row r="1843" spans="1:18" x14ac:dyDescent="0.25">
      <c r="A1843" s="2">
        <v>42087</v>
      </c>
      <c r="B1843">
        <v>-5.6190476190476346E-3</v>
      </c>
      <c r="C1843">
        <v>-6.056855908707858E-3</v>
      </c>
      <c r="D1843">
        <v>1.6989835551929539E-3</v>
      </c>
      <c r="E1843">
        <v>1.0437242837384E-2</v>
      </c>
      <c r="F1843">
        <v>3.9287671970832709E-2</v>
      </c>
      <c r="G1843">
        <v>1.375445023504499E-2</v>
      </c>
      <c r="H1843">
        <v>13.62</v>
      </c>
      <c r="I1843">
        <v>1.5659955257270711E-2</v>
      </c>
      <c r="J1843">
        <v>1.8358729575700941E-4</v>
      </c>
      <c r="K1843">
        <v>-8.4308188785803873E-2</v>
      </c>
      <c r="L1843">
        <v>-0.1751153748319359</v>
      </c>
      <c r="M1843">
        <v>-8.6126841836881532E-2</v>
      </c>
      <c r="N1843">
        <v>5.1676720557215318E-2</v>
      </c>
      <c r="O1843">
        <v>5.6477560531718131E-2</v>
      </c>
      <c r="P1843">
        <v>0</v>
      </c>
      <c r="Q1843">
        <v>0.1070866141732283</v>
      </c>
      <c r="R1843">
        <f t="shared" si="28"/>
        <v>-1.465376879609237E-2</v>
      </c>
    </row>
    <row r="1844" spans="1:18" x14ac:dyDescent="0.25">
      <c r="A1844" s="2">
        <v>42088</v>
      </c>
      <c r="B1844">
        <v>-1.465376879609237E-2</v>
      </c>
      <c r="C1844">
        <v>-1.8706854410836291E-2</v>
      </c>
      <c r="D1844">
        <v>-1.225316210041329E-2</v>
      </c>
      <c r="E1844">
        <v>-4.8096096698444597E-3</v>
      </c>
      <c r="F1844">
        <v>2.3715680244022479E-2</v>
      </c>
      <c r="G1844">
        <v>1.3884850818602879E-3</v>
      </c>
      <c r="H1844">
        <v>15.44</v>
      </c>
      <c r="I1844">
        <v>0.13362701908957411</v>
      </c>
      <c r="J1844">
        <v>0.14116777531411431</v>
      </c>
      <c r="K1844">
        <v>3.9170817068242512E-2</v>
      </c>
      <c r="L1844">
        <v>-6.0415753858139257E-2</v>
      </c>
      <c r="M1844">
        <v>3.4987816772288273E-2</v>
      </c>
      <c r="N1844">
        <v>0.20113385069350609</v>
      </c>
      <c r="O1844">
        <v>4.6605978211930667E-2</v>
      </c>
      <c r="P1844">
        <v>0</v>
      </c>
      <c r="Q1844">
        <v>9.0497737556561084E-2</v>
      </c>
      <c r="R1844">
        <f t="shared" si="28"/>
        <v>-2.3814152410573941E-3</v>
      </c>
    </row>
    <row r="1845" spans="1:18" x14ac:dyDescent="0.25">
      <c r="A1845" s="2">
        <v>42089</v>
      </c>
      <c r="B1845">
        <v>-2.3814152410573941E-3</v>
      </c>
      <c r="C1845">
        <v>-1.6658882142301872E-2</v>
      </c>
      <c r="D1845">
        <v>-1.3193696900332031E-2</v>
      </c>
      <c r="E1845">
        <v>-7.478161521727201E-3</v>
      </c>
      <c r="F1845">
        <v>2.1019222901561389E-2</v>
      </c>
      <c r="G1845">
        <v>4.5848152797931929E-4</v>
      </c>
      <c r="H1845">
        <v>15.8</v>
      </c>
      <c r="I1845">
        <v>2.3316062176165889E-2</v>
      </c>
      <c r="J1845">
        <v>0.13894395386555911</v>
      </c>
      <c r="K1845">
        <v>5.7657979293106162E-2</v>
      </c>
      <c r="L1845">
        <v>-3.3615501296669577E-2</v>
      </c>
      <c r="M1845">
        <v>5.7598982562992923E-2</v>
      </c>
      <c r="N1845">
        <v>0.22159650094919839</v>
      </c>
      <c r="O1845">
        <v>3.1719822126062377E-2</v>
      </c>
      <c r="P1845">
        <v>0</v>
      </c>
      <c r="Q1845">
        <v>8.1942336874051461E-2</v>
      </c>
      <c r="R1845">
        <f t="shared" si="28"/>
        <v>2.289667267501239E-3</v>
      </c>
    </row>
    <row r="1846" spans="1:18" x14ac:dyDescent="0.25">
      <c r="A1846" s="2">
        <v>42090</v>
      </c>
      <c r="B1846">
        <v>2.289667267501239E-3</v>
      </c>
      <c r="C1846">
        <v>-8.3027053081890251E-3</v>
      </c>
      <c r="D1846">
        <v>-9.2863394579677013E-3</v>
      </c>
      <c r="E1846">
        <v>-5.5124021217115614E-3</v>
      </c>
      <c r="F1846">
        <v>2.3110964768331278E-2</v>
      </c>
      <c r="G1846">
        <v>4.1229801229215454E-3</v>
      </c>
      <c r="H1846">
        <v>15.07</v>
      </c>
      <c r="I1846">
        <v>-4.6202531645569637E-2</v>
      </c>
      <c r="J1846">
        <v>3.4494594130768372E-2</v>
      </c>
      <c r="K1846">
        <v>9.2986184909335556E-4</v>
      </c>
      <c r="L1846">
        <v>-7.2866423860618035E-2</v>
      </c>
      <c r="M1846">
        <v>7.1139535738402853E-3</v>
      </c>
      <c r="N1846">
        <v>0.16387230652604831</v>
      </c>
      <c r="O1846">
        <v>4.3287776897985422E-2</v>
      </c>
      <c r="P1846">
        <v>0</v>
      </c>
      <c r="Q1846">
        <v>9.2449922958397532E-2</v>
      </c>
      <c r="R1846">
        <f t="shared" si="28"/>
        <v>1.219986390590067E-2</v>
      </c>
    </row>
    <row r="1847" spans="1:18" x14ac:dyDescent="0.25">
      <c r="A1847" s="2">
        <v>42093</v>
      </c>
      <c r="B1847">
        <v>1.219986390590067E-2</v>
      </c>
      <c r="C1847">
        <v>8.9753994113293458E-3</v>
      </c>
      <c r="D1847">
        <v>3.3671379057978708E-3</v>
      </c>
      <c r="E1847">
        <v>6.1455418007513168E-3</v>
      </c>
      <c r="F1847">
        <v>3.5314248349654007E-2</v>
      </c>
      <c r="G1847">
        <v>1.7934415779385642E-2</v>
      </c>
      <c r="H1847">
        <v>14.51</v>
      </c>
      <c r="I1847">
        <v>-3.7159920371599209E-2</v>
      </c>
      <c r="J1847">
        <v>-3.1536792925081221E-2</v>
      </c>
      <c r="K1847">
        <v>-3.5709538788714558E-2</v>
      </c>
      <c r="L1847">
        <v>-0.10022199898302329</v>
      </c>
      <c r="M1847">
        <v>-3.1433358476470608E-2</v>
      </c>
      <c r="N1847">
        <v>0.11604338367276661</v>
      </c>
      <c r="O1847">
        <v>3.7643098029027391E-2</v>
      </c>
      <c r="P1847">
        <v>0</v>
      </c>
      <c r="Q1847">
        <v>0.1014263074484944</v>
      </c>
      <c r="R1847">
        <f t="shared" si="28"/>
        <v>-8.7394957983193411E-3</v>
      </c>
    </row>
    <row r="1848" spans="1:18" x14ac:dyDescent="0.25">
      <c r="A1848" s="2">
        <v>42094</v>
      </c>
      <c r="B1848">
        <v>-8.7394957983193411E-3</v>
      </c>
      <c r="C1848">
        <v>8.4846427965305424E-4</v>
      </c>
      <c r="D1848">
        <v>-5.3666419415000482E-3</v>
      </c>
      <c r="E1848">
        <v>-3.5364007047399499E-3</v>
      </c>
      <c r="F1848">
        <v>2.58910030840027E-2</v>
      </c>
      <c r="G1848">
        <v>1.0383378906658891E-2</v>
      </c>
      <c r="H1848">
        <v>15.29</v>
      </c>
      <c r="I1848">
        <v>5.3756030323914412E-2</v>
      </c>
      <c r="J1848">
        <v>5.5902663597479068E-3</v>
      </c>
      <c r="K1848">
        <v>1.8608989163258208E-2</v>
      </c>
      <c r="L1848">
        <v>-4.2495898200219921E-2</v>
      </c>
      <c r="M1848">
        <v>1.9969114081099349E-2</v>
      </c>
      <c r="N1848">
        <v>0.16892854602440399</v>
      </c>
      <c r="O1848">
        <v>3.6075078606355629E-2</v>
      </c>
      <c r="P1848">
        <v>0</v>
      </c>
      <c r="Q1848">
        <v>9.5238095238095288E-2</v>
      </c>
      <c r="R1848">
        <f t="shared" si="28"/>
        <v>-3.5363077072131381E-3</v>
      </c>
    </row>
    <row r="1849" spans="1:18" x14ac:dyDescent="0.25">
      <c r="A1849" s="2">
        <v>42095</v>
      </c>
      <c r="B1849">
        <v>-3.5363077072131381E-3</v>
      </c>
      <c r="C1849">
        <v>-3.500102944205186E-3</v>
      </c>
      <c r="D1849">
        <v>-9.3453839058750821E-3</v>
      </c>
      <c r="E1849">
        <v>-7.5201218419818127E-3</v>
      </c>
      <c r="F1849">
        <v>2.195079257749262E-2</v>
      </c>
      <c r="G1849">
        <v>8.04413615535912E-3</v>
      </c>
      <c r="H1849">
        <v>15.11</v>
      </c>
      <c r="I1849">
        <v>-1.177240026160886E-2</v>
      </c>
      <c r="J1849">
        <v>-3.7910004944804909E-3</v>
      </c>
      <c r="K1849">
        <v>1.2915623882728071E-2</v>
      </c>
      <c r="L1849">
        <v>-4.7012374333036733E-2</v>
      </c>
      <c r="M1849">
        <v>6.9171409150773234E-3</v>
      </c>
      <c r="N1849">
        <v>0.14766874295462781</v>
      </c>
      <c r="O1849">
        <v>4.5574275730896008E-2</v>
      </c>
      <c r="P1849">
        <v>0</v>
      </c>
      <c r="Q1849">
        <v>0.1029641185647427</v>
      </c>
      <c r="R1849">
        <f t="shared" si="28"/>
        <v>3.5731648031114278E-3</v>
      </c>
    </row>
    <row r="1850" spans="1:18" x14ac:dyDescent="0.25">
      <c r="A1850" s="2">
        <v>42096</v>
      </c>
      <c r="B1850">
        <v>3.5731648031114278E-3</v>
      </c>
      <c r="C1850">
        <v>-4.5998160073692791E-4</v>
      </c>
      <c r="D1850">
        <v>-6.1885087113227738E-3</v>
      </c>
      <c r="E1850">
        <v>-4.3240412419694816E-3</v>
      </c>
      <c r="F1850">
        <v>2.5311783364196771E-2</v>
      </c>
      <c r="G1850">
        <v>1.259039049773206E-2</v>
      </c>
      <c r="H1850">
        <v>14.67</v>
      </c>
      <c r="I1850">
        <v>-2.911978821972205E-2</v>
      </c>
      <c r="J1850">
        <v>-2.1673891297101192E-2</v>
      </c>
      <c r="K1850">
        <v>-8.783783783787049E-3</v>
      </c>
      <c r="L1850">
        <v>-6.9150623738881839E-2</v>
      </c>
      <c r="M1850">
        <v>-2.3204714185848189E-2</v>
      </c>
      <c r="N1850">
        <v>0.11336023361967069</v>
      </c>
      <c r="O1850">
        <v>3.3655504554125588E-2</v>
      </c>
      <c r="P1850">
        <v>0</v>
      </c>
      <c r="Q1850">
        <v>0.1184000000000001</v>
      </c>
      <c r="R1850">
        <f t="shared" si="28"/>
        <v>6.7575750236152921E-3</v>
      </c>
    </row>
    <row r="1851" spans="1:18" x14ac:dyDescent="0.25">
      <c r="A1851" s="2">
        <v>42100</v>
      </c>
      <c r="B1851">
        <v>6.7575750236152921E-3</v>
      </c>
      <c r="C1851">
        <v>5.4486190985883294E-3</v>
      </c>
      <c r="D1851">
        <v>7.4083295459123003E-4</v>
      </c>
      <c r="E1851">
        <v>2.080004297040472E-3</v>
      </c>
      <c r="F1851">
        <v>3.194300294232464E-2</v>
      </c>
      <c r="G1851">
        <v>2.03545472910792E-2</v>
      </c>
      <c r="H1851">
        <v>14.74</v>
      </c>
      <c r="I1851">
        <v>4.7716428084525484E-3</v>
      </c>
      <c r="J1851">
        <v>-1.040617656932076E-2</v>
      </c>
      <c r="K1851">
        <v>-6.7796610169827058E-4</v>
      </c>
      <c r="L1851">
        <v>-5.9721105880253367E-2</v>
      </c>
      <c r="M1851">
        <v>-1.939587068533603E-2</v>
      </c>
      <c r="N1851">
        <v>0.11588726928735001</v>
      </c>
      <c r="O1851">
        <v>2.6694162436397099E-2</v>
      </c>
      <c r="P1851">
        <v>0</v>
      </c>
      <c r="Q1851">
        <v>0.1211129296235679</v>
      </c>
      <c r="R1851">
        <f t="shared" si="28"/>
        <v>-2.6463936871482518E-3</v>
      </c>
    </row>
    <row r="1852" spans="1:18" x14ac:dyDescent="0.25">
      <c r="A1852" s="2">
        <v>42101</v>
      </c>
      <c r="B1852">
        <v>-2.6463936871482518E-3</v>
      </c>
      <c r="C1852">
        <v>3.297454607057567E-3</v>
      </c>
      <c r="D1852">
        <v>-2.548806680472806E-3</v>
      </c>
      <c r="E1852">
        <v>-7.3859918573199635E-4</v>
      </c>
      <c r="F1852">
        <v>2.8916397797647719E-2</v>
      </c>
      <c r="G1852">
        <v>1.660910639746193E-2</v>
      </c>
      <c r="H1852">
        <v>14.78</v>
      </c>
      <c r="I1852">
        <v>2.7137042062415069E-3</v>
      </c>
      <c r="J1852">
        <v>-1.153653235245173E-2</v>
      </c>
      <c r="K1852">
        <v>7.7730805945689938E-3</v>
      </c>
      <c r="L1852">
        <v>-5.5168445950267202E-2</v>
      </c>
      <c r="M1852">
        <v>-1.808373526794502E-2</v>
      </c>
      <c r="N1852">
        <v>0.11341532933294809</v>
      </c>
      <c r="O1852">
        <v>2.947570020794682E-2</v>
      </c>
      <c r="P1852">
        <v>0</v>
      </c>
      <c r="Q1852">
        <v>0.1178396072013093</v>
      </c>
      <c r="R1852">
        <f t="shared" si="28"/>
        <v>3.352952527981401E-3</v>
      </c>
    </row>
    <row r="1853" spans="1:18" x14ac:dyDescent="0.25">
      <c r="A1853" s="2">
        <v>42102</v>
      </c>
      <c r="B1853">
        <v>3.352952527981401E-3</v>
      </c>
      <c r="C1853">
        <v>5.627111677918151E-3</v>
      </c>
      <c r="D1853">
        <v>1.2131540561220421E-3</v>
      </c>
      <c r="E1853">
        <v>2.3886225625964152E-3</v>
      </c>
      <c r="F1853">
        <v>3.2089653597367283E-2</v>
      </c>
      <c r="G1853">
        <v>2.00710157668628E-2</v>
      </c>
      <c r="H1853">
        <v>13.98</v>
      </c>
      <c r="I1853">
        <v>-5.4127198917455988E-2</v>
      </c>
      <c r="J1853">
        <v>-5.6998313659361262E-2</v>
      </c>
      <c r="K1853">
        <v>-4.3164811096918859E-2</v>
      </c>
      <c r="L1853">
        <v>-0.1041562536045233</v>
      </c>
      <c r="M1853">
        <v>-7.2513766337169314E-2</v>
      </c>
      <c r="N1853">
        <v>5.9637532408191508E-2</v>
      </c>
      <c r="O1853">
        <v>2.7125968627554651E-2</v>
      </c>
      <c r="P1853">
        <v>0</v>
      </c>
      <c r="Q1853">
        <v>0.12816188870151779</v>
      </c>
      <c r="R1853">
        <f t="shared" si="28"/>
        <v>4.4476499579277906E-3</v>
      </c>
    </row>
    <row r="1854" spans="1:18" x14ac:dyDescent="0.25">
      <c r="A1854" s="2">
        <v>42103</v>
      </c>
      <c r="B1854">
        <v>4.4476499579277906E-3</v>
      </c>
      <c r="C1854">
        <v>7.329539974924755E-3</v>
      </c>
      <c r="D1854">
        <v>5.6613583408746436E-3</v>
      </c>
      <c r="E1854">
        <v>6.6018917465930811E-3</v>
      </c>
      <c r="F1854">
        <v>3.6370543636432467E-2</v>
      </c>
      <c r="G1854">
        <v>2.1988602087978041E-2</v>
      </c>
      <c r="H1854">
        <v>13.09</v>
      </c>
      <c r="I1854">
        <v>-6.3662374821173096E-2</v>
      </c>
      <c r="J1854">
        <v>-9.9879663056560375E-2</v>
      </c>
      <c r="K1854">
        <v>-9.7158359389372256E-2</v>
      </c>
      <c r="L1854">
        <v>-0.15952897666713931</v>
      </c>
      <c r="M1854">
        <v>-0.13246049182664749</v>
      </c>
      <c r="N1854">
        <v>-6.0338200353334129E-3</v>
      </c>
      <c r="O1854">
        <v>1.315483845436612E-2</v>
      </c>
      <c r="P1854">
        <v>0</v>
      </c>
      <c r="Q1854">
        <v>0.14920071047957381</v>
      </c>
      <c r="R1854">
        <f t="shared" si="28"/>
        <v>5.457156534226737E-3</v>
      </c>
    </row>
    <row r="1855" spans="1:18" x14ac:dyDescent="0.25">
      <c r="A1855" s="2">
        <v>42104</v>
      </c>
      <c r="B1855">
        <v>5.457156534226737E-3</v>
      </c>
      <c r="C1855">
        <v>9.8258983034542457E-3</v>
      </c>
      <c r="D1855">
        <v>1.1655909835275089E-2</v>
      </c>
      <c r="E1855">
        <v>1.149460270544561E-2</v>
      </c>
      <c r="F1855">
        <v>4.1689748925794329E-2</v>
      </c>
      <c r="G1855">
        <v>2.6308602753925912E-2</v>
      </c>
      <c r="H1855">
        <v>12.58</v>
      </c>
      <c r="I1855">
        <v>-3.8961038961038967E-2</v>
      </c>
      <c r="J1855">
        <v>-0.1107969605937465</v>
      </c>
      <c r="K1855">
        <v>-0.12880886426593111</v>
      </c>
      <c r="L1855">
        <v>-0.1879679834753438</v>
      </c>
      <c r="M1855">
        <v>-0.16684327646498751</v>
      </c>
      <c r="N1855">
        <v>-3.1082249494502459E-2</v>
      </c>
      <c r="O1855">
        <v>1.3529358706038941E-2</v>
      </c>
      <c r="P1855">
        <v>0</v>
      </c>
      <c r="Q1855">
        <v>0.148975791433892</v>
      </c>
      <c r="R1855">
        <f t="shared" si="28"/>
        <v>-4.5229480099028274E-3</v>
      </c>
    </row>
    <row r="1856" spans="1:18" x14ac:dyDescent="0.25">
      <c r="A1856" s="2">
        <v>42107</v>
      </c>
      <c r="B1856">
        <v>-4.5229480099028274E-3</v>
      </c>
      <c r="C1856">
        <v>2.5953164427975559E-3</v>
      </c>
      <c r="D1856">
        <v>6.9056516546589283E-3</v>
      </c>
      <c r="E1856">
        <v>5.9604685296131893E-3</v>
      </c>
      <c r="F1856">
        <v>3.6583931778076423E-2</v>
      </c>
      <c r="G1856">
        <v>2.0430898083626949E-2</v>
      </c>
      <c r="H1856">
        <v>13.94</v>
      </c>
      <c r="I1856">
        <v>0.1081081081081081</v>
      </c>
      <c r="J1856">
        <v>2.4435054198050109E-2</v>
      </c>
      <c r="K1856">
        <v>-2.793919390079851E-2</v>
      </c>
      <c r="L1856">
        <v>-9.0956517202704257E-2</v>
      </c>
      <c r="M1856">
        <v>-7.6909833161726379E-2</v>
      </c>
      <c r="N1856">
        <v>8.6902901153258619E-2</v>
      </c>
      <c r="O1856">
        <v>1.3924553162973139E-2</v>
      </c>
      <c r="P1856">
        <v>0</v>
      </c>
      <c r="Q1856">
        <v>0.1221640488656195</v>
      </c>
      <c r="R1856">
        <f t="shared" si="28"/>
        <v>1.913051795877418E-3</v>
      </c>
    </row>
    <row r="1857" spans="1:18" x14ac:dyDescent="0.25">
      <c r="A1857" s="2">
        <v>42108</v>
      </c>
      <c r="B1857">
        <v>1.913051795877418E-3</v>
      </c>
      <c r="C1857">
        <v>2.338502760150323E-3</v>
      </c>
      <c r="D1857">
        <v>9.2596161257988939E-3</v>
      </c>
      <c r="E1857">
        <v>7.1968443031001127E-3</v>
      </c>
      <c r="F1857">
        <v>3.8219285769958533E-2</v>
      </c>
      <c r="G1857">
        <v>2.120120933492688E-2</v>
      </c>
      <c r="H1857">
        <v>13.67</v>
      </c>
      <c r="I1857">
        <v>-1.9368723098995622E-2</v>
      </c>
      <c r="J1857">
        <v>2.0339615599922849E-2</v>
      </c>
      <c r="K1857">
        <v>-5.0826274128596603E-2</v>
      </c>
      <c r="L1857">
        <v>-0.1029241915161717</v>
      </c>
      <c r="M1857">
        <v>-9.5492681893983425E-2</v>
      </c>
      <c r="N1857">
        <v>7.2417123657572274E-2</v>
      </c>
      <c r="O1857">
        <v>1.9705765667327079E-2</v>
      </c>
      <c r="P1857">
        <v>0</v>
      </c>
      <c r="Q1857">
        <v>0.15101289134438309</v>
      </c>
      <c r="R1857">
        <f t="shared" si="28"/>
        <v>4.487087689149849E-3</v>
      </c>
    </row>
    <row r="1858" spans="1:18" x14ac:dyDescent="0.25">
      <c r="A1858" s="2">
        <v>42109</v>
      </c>
      <c r="B1858">
        <v>4.487087689149849E-3</v>
      </c>
      <c r="C1858">
        <v>5.0148056165816631E-3</v>
      </c>
      <c r="D1858">
        <v>1.395434001175621E-2</v>
      </c>
      <c r="E1858">
        <v>1.074043925185884E-2</v>
      </c>
      <c r="F1858">
        <v>4.2514910395740617E-2</v>
      </c>
      <c r="G1858">
        <v>2.422861530701503E-2</v>
      </c>
      <c r="H1858">
        <v>12.84</v>
      </c>
      <c r="I1858">
        <v>-6.0716898317483503E-2</v>
      </c>
      <c r="J1858">
        <v>-3.6036036036038381E-2</v>
      </c>
      <c r="K1858">
        <v>-0.1095288732719991</v>
      </c>
      <c r="L1858">
        <v>-0.14924067742705119</v>
      </c>
      <c r="M1858">
        <v>-0.15098456696246479</v>
      </c>
      <c r="N1858">
        <v>1.9227338399292391E-2</v>
      </c>
      <c r="O1858">
        <v>1.7484657589496841E-2</v>
      </c>
      <c r="P1858">
        <v>0</v>
      </c>
      <c r="Q1858">
        <v>8.1566068515497553E-2</v>
      </c>
      <c r="R1858">
        <f t="shared" si="28"/>
        <v>-2.8513044717959351E-4</v>
      </c>
    </row>
    <row r="1859" spans="1:18" x14ac:dyDescent="0.25">
      <c r="A1859" s="2">
        <v>42110</v>
      </c>
      <c r="B1859">
        <v>-2.8513044717959351E-4</v>
      </c>
      <c r="C1859">
        <v>2.8961325308378451E-3</v>
      </c>
      <c r="D1859">
        <v>1.31412499759192E-2</v>
      </c>
      <c r="E1859">
        <v>9.6268692266996518E-3</v>
      </c>
      <c r="F1859">
        <v>4.1840610104083513E-2</v>
      </c>
      <c r="G1859">
        <v>2.328135507923151E-2</v>
      </c>
      <c r="H1859">
        <v>12.6</v>
      </c>
      <c r="I1859">
        <v>-1.8691588785046731E-2</v>
      </c>
      <c r="J1859">
        <v>-4.9594569111825838E-2</v>
      </c>
      <c r="K1859">
        <v>-0.12301053315391711</v>
      </c>
      <c r="L1859">
        <v>-0.15778778925979101</v>
      </c>
      <c r="M1859">
        <v>-0.1672889969797795</v>
      </c>
      <c r="N1859">
        <v>1.048913105551923E-2</v>
      </c>
      <c r="O1859">
        <v>1.1922863421222511E-2</v>
      </c>
      <c r="P1859">
        <v>0</v>
      </c>
      <c r="Q1859">
        <v>8.9256198347107532E-2</v>
      </c>
      <c r="R1859">
        <f t="shared" ref="R1859:R1922" si="29">B1860</f>
        <v>-1.150354137947429E-2</v>
      </c>
    </row>
    <row r="1860" spans="1:18" x14ac:dyDescent="0.25">
      <c r="A1860" s="2">
        <v>42111</v>
      </c>
      <c r="B1860">
        <v>-1.150354137947429E-2</v>
      </c>
      <c r="C1860">
        <v>-9.0304748743127126E-3</v>
      </c>
      <c r="D1860">
        <v>6.4118388184518736E-6</v>
      </c>
      <c r="E1860">
        <v>-2.5168808728279909E-3</v>
      </c>
      <c r="F1860">
        <v>2.9482293627344159E-2</v>
      </c>
      <c r="G1860">
        <v>1.1997702951146961E-2</v>
      </c>
      <c r="H1860">
        <v>13.89</v>
      </c>
      <c r="I1860">
        <v>0.1023809523809525</v>
      </c>
      <c r="J1860">
        <v>4.7313854853908981E-2</v>
      </c>
      <c r="K1860">
        <v>-2.0313161235720759E-2</v>
      </c>
      <c r="L1860">
        <v>-6.5653168303513434E-2</v>
      </c>
      <c r="M1860">
        <v>-8.2347578197011148E-2</v>
      </c>
      <c r="N1860">
        <v>0.11467921903729859</v>
      </c>
      <c r="O1860">
        <v>2.209940082176013E-2</v>
      </c>
      <c r="P1860">
        <v>0</v>
      </c>
      <c r="Q1860">
        <v>7.6555023923444931E-2</v>
      </c>
      <c r="R1860">
        <f t="shared" si="29"/>
        <v>9.1368117335899335E-3</v>
      </c>
    </row>
    <row r="1861" spans="1:18" x14ac:dyDescent="0.25">
      <c r="A1861" s="2">
        <v>42114</v>
      </c>
      <c r="B1861">
        <v>9.1368117335899335E-3</v>
      </c>
      <c r="C1861">
        <v>1.383851880129079E-3</v>
      </c>
      <c r="D1861">
        <v>8.2769842820574219E-3</v>
      </c>
      <c r="E1861">
        <v>6.2214260805868397E-3</v>
      </c>
      <c r="F1861">
        <v>3.8607739618761572E-2</v>
      </c>
      <c r="G1861">
        <v>2.1702879923611269E-2</v>
      </c>
      <c r="H1861">
        <v>13.3</v>
      </c>
      <c r="I1861">
        <v>-4.2476601871850213E-2</v>
      </c>
      <c r="J1861">
        <v>3.7735849056580091E-3</v>
      </c>
      <c r="K1861">
        <v>-5.3425697475805153E-2</v>
      </c>
      <c r="L1861">
        <v>-9.9964810654253083E-2</v>
      </c>
      <c r="M1861">
        <v>-0.122120903093378</v>
      </c>
      <c r="N1861">
        <v>7.1941535937690065E-2</v>
      </c>
      <c r="O1861">
        <v>1.3593229380478539E-2</v>
      </c>
      <c r="P1861">
        <v>0</v>
      </c>
      <c r="Q1861">
        <v>9.2257001647446366E-2</v>
      </c>
      <c r="R1861">
        <f t="shared" si="29"/>
        <v>-1.191327138432174E-3</v>
      </c>
    </row>
    <row r="1862" spans="1:18" x14ac:dyDescent="0.25">
      <c r="A1862" s="2">
        <v>42115</v>
      </c>
      <c r="B1862">
        <v>-1.191327138432174E-3</v>
      </c>
      <c r="C1862">
        <v>-2.3849272597258969E-4</v>
      </c>
      <c r="D1862">
        <v>5.7517226377302279E-3</v>
      </c>
      <c r="E1862">
        <v>4.6633154178928604E-3</v>
      </c>
      <c r="F1862">
        <v>3.704654842805883E-2</v>
      </c>
      <c r="G1862">
        <v>2.053724897124282E-2</v>
      </c>
      <c r="H1862">
        <v>13.25</v>
      </c>
      <c r="I1862">
        <v>-3.7593984962406291E-3</v>
      </c>
      <c r="J1862">
        <v>7.0302109063248297E-3</v>
      </c>
      <c r="K1862">
        <v>-4.8997559691854639E-2</v>
      </c>
      <c r="L1862">
        <v>-9.9019461179640417E-2</v>
      </c>
      <c r="M1862">
        <v>-0.12613643483451939</v>
      </c>
      <c r="N1862">
        <v>6.1198055451777027E-2</v>
      </c>
      <c r="O1862">
        <v>9.5769506206950204E-3</v>
      </c>
      <c r="P1862">
        <v>0</v>
      </c>
      <c r="Q1862">
        <v>9.2561983471074291E-2</v>
      </c>
      <c r="R1862">
        <f t="shared" si="29"/>
        <v>4.9141221374044966E-3</v>
      </c>
    </row>
    <row r="1863" spans="1:18" x14ac:dyDescent="0.25">
      <c r="A1863" s="2">
        <v>42116</v>
      </c>
      <c r="B1863">
        <v>4.9141221374044966E-3</v>
      </c>
      <c r="C1863">
        <v>5.669813910738679E-3</v>
      </c>
      <c r="D1863">
        <v>1.0257820468955649E-2</v>
      </c>
      <c r="E1863">
        <v>9.2085259017209604E-3</v>
      </c>
      <c r="F1863">
        <v>4.1848898304273491E-2</v>
      </c>
      <c r="G1863">
        <v>2.556242296055887E-2</v>
      </c>
      <c r="H1863">
        <v>12.71</v>
      </c>
      <c r="I1863">
        <v>-4.0754716981131978E-2</v>
      </c>
      <c r="J1863">
        <v>-4.1478129713425932E-2</v>
      </c>
      <c r="K1863">
        <v>-8.222211524575504E-2</v>
      </c>
      <c r="L1863">
        <v>-0.13096393944781179</v>
      </c>
      <c r="M1863">
        <v>-0.16255962891706871</v>
      </c>
      <c r="N1863">
        <v>2.1230095477211629E-2</v>
      </c>
      <c r="O1863">
        <v>-3.3204182380365752E-3</v>
      </c>
      <c r="P1863">
        <v>0</v>
      </c>
      <c r="Q1863">
        <v>9.3802345058626363E-2</v>
      </c>
      <c r="R1863">
        <f t="shared" si="29"/>
        <v>2.51626074158473E-3</v>
      </c>
    </row>
    <row r="1864" spans="1:18" x14ac:dyDescent="0.25">
      <c r="A1864" s="2">
        <v>42117</v>
      </c>
      <c r="B1864">
        <v>2.51626074158473E-3</v>
      </c>
      <c r="C1864">
        <v>7.8875457919160893E-3</v>
      </c>
      <c r="D1864">
        <v>1.1441545295170601E-2</v>
      </c>
      <c r="E1864">
        <v>1.1166571610816359E-2</v>
      </c>
      <c r="F1864">
        <v>4.4131661620330838E-2</v>
      </c>
      <c r="G1864">
        <v>2.7350604726746362E-2</v>
      </c>
      <c r="H1864">
        <v>12.48</v>
      </c>
      <c r="I1864">
        <v>-1.8095987411487099E-2</v>
      </c>
      <c r="J1864">
        <v>-6.0771401693322742E-2</v>
      </c>
      <c r="K1864">
        <v>-8.7496953448699427E-2</v>
      </c>
      <c r="L1864">
        <v>-0.1398205202431681</v>
      </c>
      <c r="M1864">
        <v>-0.17808760479713209</v>
      </c>
      <c r="N1864">
        <v>6.5974455090665541E-3</v>
      </c>
      <c r="O1864">
        <v>2.0416255159710329E-3</v>
      </c>
      <c r="P1864">
        <v>0</v>
      </c>
      <c r="Q1864">
        <v>9.8471986417657115E-2</v>
      </c>
      <c r="R1864">
        <f t="shared" si="29"/>
        <v>2.3200416745596808E-3</v>
      </c>
    </row>
    <row r="1865" spans="1:18" x14ac:dyDescent="0.25">
      <c r="A1865" s="2">
        <v>42118</v>
      </c>
      <c r="B1865">
        <v>2.3200416745596808E-3</v>
      </c>
      <c r="C1865">
        <v>6.3710712757352747E-3</v>
      </c>
      <c r="D1865">
        <v>1.202363381924859E-2</v>
      </c>
      <c r="E1865">
        <v>1.3090455986462451E-2</v>
      </c>
      <c r="F1865">
        <v>4.6168182442251453E-2</v>
      </c>
      <c r="G1865">
        <v>2.629535810711435E-2</v>
      </c>
      <c r="H1865">
        <v>12.29</v>
      </c>
      <c r="I1865">
        <v>-1.522435897435903E-2</v>
      </c>
      <c r="J1865">
        <v>-4.9864708156167503E-2</v>
      </c>
      <c r="K1865">
        <v>-8.9719533873201238E-2</v>
      </c>
      <c r="L1865">
        <v>-0.14733307431870099</v>
      </c>
      <c r="M1865">
        <v>-0.19073393649665699</v>
      </c>
      <c r="N1865">
        <v>-1.86573215598566E-2</v>
      </c>
      <c r="O1865">
        <v>9.2044229775116657E-3</v>
      </c>
      <c r="P1865">
        <v>0</v>
      </c>
      <c r="Q1865">
        <v>0.10598290598290599</v>
      </c>
      <c r="R1865">
        <f t="shared" si="29"/>
        <v>-4.1573371874968901E-3</v>
      </c>
    </row>
    <row r="1866" spans="1:18" x14ac:dyDescent="0.25">
      <c r="A1866" s="2">
        <v>42121</v>
      </c>
      <c r="B1866">
        <v>-4.1573371874968901E-3</v>
      </c>
      <c r="C1866">
        <v>4.7565957435091437E-5</v>
      </c>
      <c r="D1866">
        <v>6.1437286444470619E-3</v>
      </c>
      <c r="E1866">
        <v>8.4230428105323499E-3</v>
      </c>
      <c r="F1866">
        <v>4.1444925108232729E-2</v>
      </c>
      <c r="G1866">
        <v>2.0895468082577941E-2</v>
      </c>
      <c r="H1866">
        <v>13.12</v>
      </c>
      <c r="I1866">
        <v>6.7534580960130208E-2</v>
      </c>
      <c r="J1866">
        <v>3.4496353242654737E-2</v>
      </c>
      <c r="K1866">
        <v>-1.6688318177279862E-2</v>
      </c>
      <c r="L1866">
        <v>-8.3811678607842763E-2</v>
      </c>
      <c r="M1866">
        <v>-0.13626249193538689</v>
      </c>
      <c r="N1866">
        <v>6.3142325295309207E-2</v>
      </c>
      <c r="O1866">
        <v>7.9461287502408454E-3</v>
      </c>
      <c r="P1866">
        <v>0</v>
      </c>
      <c r="Q1866">
        <v>8.9256198347107532E-2</v>
      </c>
      <c r="R1866">
        <f t="shared" si="29"/>
        <v>3.1788205152536442E-3</v>
      </c>
    </row>
    <row r="1867" spans="1:18" x14ac:dyDescent="0.25">
      <c r="A1867" s="2">
        <v>42122</v>
      </c>
      <c r="B1867">
        <v>3.1788205152536442E-3</v>
      </c>
      <c r="C1867">
        <v>1.8361547288172761E-3</v>
      </c>
      <c r="D1867">
        <v>8.3985841341148275E-3</v>
      </c>
      <c r="E1867">
        <v>1.14495863561541E-2</v>
      </c>
      <c r="F1867">
        <v>4.4383165305031967E-2</v>
      </c>
      <c r="G1867">
        <v>2.2834527698424478E-2</v>
      </c>
      <c r="H1867">
        <v>12.41</v>
      </c>
      <c r="I1867">
        <v>-5.411585365853655E-2</v>
      </c>
      <c r="J1867">
        <v>-1.8972332015812499E-2</v>
      </c>
      <c r="K1867">
        <v>-6.2311102155957747E-2</v>
      </c>
      <c r="L1867">
        <v>-0.1306967035122393</v>
      </c>
      <c r="M1867">
        <v>-0.18314689204177939</v>
      </c>
      <c r="N1867">
        <v>1.574106163217719E-2</v>
      </c>
      <c r="O1867">
        <v>-4.6001176756056616E-3</v>
      </c>
      <c r="P1867">
        <v>0</v>
      </c>
      <c r="Q1867">
        <v>0.1036269430051814</v>
      </c>
      <c r="R1867">
        <f t="shared" si="29"/>
        <v>-4.1146424517594093E-3</v>
      </c>
    </row>
    <row r="1868" spans="1:18" x14ac:dyDescent="0.25">
      <c r="A1868" s="2">
        <v>42123</v>
      </c>
      <c r="B1868">
        <v>-4.1146424517594093E-3</v>
      </c>
      <c r="C1868">
        <v>-3.242408847413654E-3</v>
      </c>
      <c r="D1868">
        <v>2.9228618307247031E-3</v>
      </c>
      <c r="E1868">
        <v>7.1278845889322442E-3</v>
      </c>
      <c r="F1868">
        <v>3.9705104536076348E-2</v>
      </c>
      <c r="G1868">
        <v>1.713427900439313E-2</v>
      </c>
      <c r="H1868">
        <v>13.39</v>
      </c>
      <c r="I1868">
        <v>7.8968573730862301E-2</v>
      </c>
      <c r="J1868">
        <v>6.4811133200792778E-2</v>
      </c>
      <c r="K1868">
        <v>2.3961254142234129E-2</v>
      </c>
      <c r="L1868">
        <v>-5.904344281879579E-2</v>
      </c>
      <c r="M1868">
        <v>-0.1187368781303362</v>
      </c>
      <c r="N1868">
        <v>0.1075066845955673</v>
      </c>
      <c r="O1868">
        <v>-1.447753842004209E-2</v>
      </c>
      <c r="P1868">
        <v>0</v>
      </c>
      <c r="Q1868">
        <v>9.2868988391376597E-2</v>
      </c>
      <c r="R1868">
        <f t="shared" si="29"/>
        <v>-1.0020420762691719E-2</v>
      </c>
    </row>
    <row r="1869" spans="1:18" x14ac:dyDescent="0.25">
      <c r="A1869" s="2">
        <v>42124</v>
      </c>
      <c r="B1869">
        <v>-1.0020420762691719E-2</v>
      </c>
      <c r="C1869">
        <v>-1.254088705291063E-2</v>
      </c>
      <c r="D1869">
        <v>-7.9442821863457084E-3</v>
      </c>
      <c r="E1869">
        <v>-3.0078305829171858E-3</v>
      </c>
      <c r="F1869">
        <v>2.895734800760685E-2</v>
      </c>
      <c r="G1869">
        <v>6.7199979626033296E-3</v>
      </c>
      <c r="H1869">
        <v>14.55</v>
      </c>
      <c r="I1869">
        <v>8.6631814787154537E-2</v>
      </c>
      <c r="J1869">
        <v>0.13649677797304949</v>
      </c>
      <c r="K1869">
        <v>0.11602577214153791</v>
      </c>
      <c r="L1869">
        <v>2.5948385277109669E-2</v>
      </c>
      <c r="M1869">
        <v>-4.2885945553047512E-2</v>
      </c>
      <c r="N1869">
        <v>0.21250313862658399</v>
      </c>
      <c r="O1869">
        <v>-1.105009975534647E-2</v>
      </c>
      <c r="P1869">
        <v>0</v>
      </c>
      <c r="Q1869">
        <v>7.0853462157809965E-2</v>
      </c>
      <c r="R1869">
        <f t="shared" si="29"/>
        <v>1.084140842367831E-2</v>
      </c>
    </row>
    <row r="1870" spans="1:18" x14ac:dyDescent="0.25">
      <c r="A1870" s="2">
        <v>42125</v>
      </c>
      <c r="B1870">
        <v>1.084140842367831E-2</v>
      </c>
      <c r="C1870">
        <v>1.9495031144494039E-3</v>
      </c>
      <c r="D1870">
        <v>2.9510075504039358E-3</v>
      </c>
      <c r="E1870">
        <v>7.9619812353764075E-3</v>
      </c>
      <c r="F1870">
        <v>3.9824501191978813E-2</v>
      </c>
      <c r="G1870">
        <v>1.722733624558816E-2</v>
      </c>
      <c r="H1870">
        <v>12.7</v>
      </c>
      <c r="I1870">
        <v>-0.12714776632302419</v>
      </c>
      <c r="J1870">
        <v>-4.9934542734245677E-2</v>
      </c>
      <c r="K1870">
        <v>-3.3093086996247967E-2</v>
      </c>
      <c r="L1870">
        <v>-0.1033606325896658</v>
      </c>
      <c r="M1870">
        <v>-0.16529191779112151</v>
      </c>
      <c r="N1870">
        <v>8.3182360131600991E-2</v>
      </c>
      <c r="O1870">
        <v>-2.348134527442829E-2</v>
      </c>
      <c r="P1870">
        <v>0</v>
      </c>
      <c r="Q1870">
        <v>0.1036269430051814</v>
      </c>
      <c r="R1870">
        <f t="shared" si="29"/>
        <v>2.847380410022859E-3</v>
      </c>
    </row>
    <row r="1871" spans="1:18" x14ac:dyDescent="0.25">
      <c r="A1871" s="2">
        <v>42128</v>
      </c>
      <c r="B1871">
        <v>2.847380410022859E-3</v>
      </c>
      <c r="C1871">
        <v>4.8621595596707772E-3</v>
      </c>
      <c r="D1871">
        <v>5.5898142107934914E-3</v>
      </c>
      <c r="E1871">
        <v>1.0760476054983609E-2</v>
      </c>
      <c r="F1871">
        <v>4.2457081206554517E-2</v>
      </c>
      <c r="G1871">
        <v>1.8965670119505531E-2</v>
      </c>
      <c r="H1871">
        <v>12.85</v>
      </c>
      <c r="I1871">
        <v>1.181102362204722E-2</v>
      </c>
      <c r="J1871">
        <v>-3.1102733270501708E-2</v>
      </c>
      <c r="K1871">
        <v>-2.2268438673027999E-2</v>
      </c>
      <c r="L1871">
        <v>-8.9440342398777475E-2</v>
      </c>
      <c r="M1871">
        <v>-0.15590472561977831</v>
      </c>
      <c r="N1871">
        <v>0.1028548295830843</v>
      </c>
      <c r="O1871">
        <v>-2.9966496133181732E-2</v>
      </c>
      <c r="P1871">
        <v>0</v>
      </c>
      <c r="Q1871">
        <v>0.1036269430051814</v>
      </c>
      <c r="R1871">
        <f t="shared" si="29"/>
        <v>-1.145182661366639E-2</v>
      </c>
    </row>
    <row r="1872" spans="1:18" x14ac:dyDescent="0.25">
      <c r="A1872" s="2">
        <v>42129</v>
      </c>
      <c r="B1872">
        <v>-1.145182661366639E-2</v>
      </c>
      <c r="C1872">
        <v>-6.5036203883153199E-3</v>
      </c>
      <c r="D1872">
        <v>-6.6287834057338103E-3</v>
      </c>
      <c r="E1872">
        <v>-8.2231988260579635E-4</v>
      </c>
      <c r="F1872">
        <v>3.0122419151623531E-2</v>
      </c>
      <c r="G1872">
        <v>8.0013150892748429E-3</v>
      </c>
      <c r="H1872">
        <v>14.31</v>
      </c>
      <c r="I1872">
        <v>0.1136186770428016</v>
      </c>
      <c r="J1872">
        <v>7.0106561974198373E-2</v>
      </c>
      <c r="K1872">
        <v>9.4873756694716579E-2</v>
      </c>
      <c r="L1872">
        <v>1.610429447852536E-2</v>
      </c>
      <c r="M1872">
        <v>-5.9477684777153268E-2</v>
      </c>
      <c r="N1872">
        <v>0.24473199153005401</v>
      </c>
      <c r="O1872">
        <v>-2.8704965584234372E-2</v>
      </c>
      <c r="P1872">
        <v>0</v>
      </c>
      <c r="Q1872">
        <v>8.5385878489326703E-2</v>
      </c>
      <c r="R1872">
        <f t="shared" si="29"/>
        <v>-4.1168022977501328E-3</v>
      </c>
    </row>
    <row r="1873" spans="1:18" x14ac:dyDescent="0.25">
      <c r="A1873" s="2">
        <v>42130</v>
      </c>
      <c r="B1873">
        <v>-4.1168022977501328E-3</v>
      </c>
      <c r="C1873">
        <v>-8.6252084822499072E-3</v>
      </c>
      <c r="D1873">
        <v>-1.053322670708059E-2</v>
      </c>
      <c r="E1873">
        <v>-4.7158975786247724E-3</v>
      </c>
      <c r="F1873">
        <v>2.5598644403508931E-2</v>
      </c>
      <c r="G1873">
        <v>3.7653685310546059E-3</v>
      </c>
      <c r="H1873">
        <v>15.15</v>
      </c>
      <c r="I1873">
        <v>5.8700209643605783E-2</v>
      </c>
      <c r="J1873">
        <v>0.1137658518654634</v>
      </c>
      <c r="K1873">
        <v>0.1553713966139566</v>
      </c>
      <c r="L1873">
        <v>7.6131891861173098E-2</v>
      </c>
      <c r="M1873">
        <v>-5.0045316625393962E-3</v>
      </c>
      <c r="N1873">
        <v>0.31967407932724379</v>
      </c>
      <c r="O1873">
        <v>-4.1283370678418002E-2</v>
      </c>
      <c r="P1873">
        <v>0</v>
      </c>
      <c r="Q1873">
        <v>6.3795853269537475E-2</v>
      </c>
      <c r="R1873">
        <f t="shared" si="29"/>
        <v>3.989617381272792E-3</v>
      </c>
    </row>
    <row r="1874" spans="1:18" x14ac:dyDescent="0.25">
      <c r="A1874" s="2">
        <v>42131</v>
      </c>
      <c r="B1874">
        <v>3.989617381272792E-3</v>
      </c>
      <c r="C1874">
        <v>-4.1717323416534989E-3</v>
      </c>
      <c r="D1874">
        <v>-5.8322414215853094E-3</v>
      </c>
      <c r="E1874">
        <v>-3.845124083636569E-4</v>
      </c>
      <c r="F1874">
        <v>2.9418886409772929E-2</v>
      </c>
      <c r="G1874">
        <v>7.6014709769466806E-3</v>
      </c>
      <c r="H1874">
        <v>15.13</v>
      </c>
      <c r="I1874">
        <v>-1.3201320132012471E-3</v>
      </c>
      <c r="J1874">
        <v>0.1001636066169761</v>
      </c>
      <c r="K1874">
        <v>0.14045226130652841</v>
      </c>
      <c r="L1874">
        <v>7.2486779987805561E-2</v>
      </c>
      <c r="M1874">
        <v>-7.0810282256844933E-3</v>
      </c>
      <c r="N1874">
        <v>0.30868859148320149</v>
      </c>
      <c r="O1874">
        <v>-2.3592933533705961E-2</v>
      </c>
      <c r="P1874">
        <v>0</v>
      </c>
      <c r="Q1874">
        <v>6.8071312803889839E-2</v>
      </c>
      <c r="R1874">
        <f t="shared" si="29"/>
        <v>1.3166084167185231E-2</v>
      </c>
    </row>
    <row r="1875" spans="1:18" x14ac:dyDescent="0.25">
      <c r="A1875" s="2">
        <v>42132</v>
      </c>
      <c r="B1875">
        <v>1.3166084167185231E-2</v>
      </c>
      <c r="C1875">
        <v>1.116911351880793E-2</v>
      </c>
      <c r="D1875">
        <v>7.7367118550790157E-3</v>
      </c>
      <c r="E1875">
        <v>1.304413280186208E-2</v>
      </c>
      <c r="F1875">
        <v>4.2698138957756378E-2</v>
      </c>
      <c r="G1875">
        <v>2.1395534492586091E-2</v>
      </c>
      <c r="H1875">
        <v>12.86</v>
      </c>
      <c r="I1875">
        <v>-0.15003304692663591</v>
      </c>
      <c r="J1875">
        <v>-0.10445682451253679</v>
      </c>
      <c r="K1875">
        <v>-4.2822408574409443E-2</v>
      </c>
      <c r="L1875">
        <v>-9.008575552599743E-2</v>
      </c>
      <c r="M1875">
        <v>-0.1568512393172288</v>
      </c>
      <c r="N1875">
        <v>0.1310214046052697</v>
      </c>
      <c r="O1875">
        <v>-1.8794786959687341E-2</v>
      </c>
      <c r="P1875">
        <v>0</v>
      </c>
      <c r="Q1875">
        <v>0.1095652173913043</v>
      </c>
      <c r="R1875">
        <f t="shared" si="29"/>
        <v>-4.7963330498063117E-3</v>
      </c>
    </row>
    <row r="1876" spans="1:18" x14ac:dyDescent="0.25">
      <c r="A1876" s="2">
        <v>42135</v>
      </c>
      <c r="B1876">
        <v>-4.7963330498063117E-3</v>
      </c>
      <c r="C1876">
        <v>5.9587069964049978E-3</v>
      </c>
      <c r="D1876">
        <v>1.736142875954975E-3</v>
      </c>
      <c r="E1876">
        <v>8.1620701631211091E-3</v>
      </c>
      <c r="F1876">
        <v>3.7365286341588158E-2</v>
      </c>
      <c r="G1876">
        <v>1.6376286152274568E-2</v>
      </c>
      <c r="H1876">
        <v>13.85</v>
      </c>
      <c r="I1876">
        <v>7.6982892690513172E-2</v>
      </c>
      <c r="J1876">
        <v>-3.5683202785032557E-2</v>
      </c>
      <c r="K1876">
        <v>3.6159600997502039E-2</v>
      </c>
      <c r="L1876">
        <v>-1.8579668655491679E-2</v>
      </c>
      <c r="M1876">
        <v>-9.2341921679275393E-2</v>
      </c>
      <c r="N1876">
        <v>0.21581769493186809</v>
      </c>
      <c r="O1876">
        <v>-3.684698216698961E-2</v>
      </c>
      <c r="P1876">
        <v>0</v>
      </c>
      <c r="Q1876">
        <v>9.7152428810720212E-2</v>
      </c>
      <c r="R1876">
        <f t="shared" si="29"/>
        <v>-2.9676408442345088E-3</v>
      </c>
    </row>
    <row r="1877" spans="1:18" x14ac:dyDescent="0.25">
      <c r="A1877" s="2">
        <v>42136</v>
      </c>
      <c r="B1877">
        <v>-2.9676408442345088E-3</v>
      </c>
      <c r="C1877">
        <v>9.3548713854075833E-4</v>
      </c>
      <c r="D1877">
        <v>-1.475705856688029E-3</v>
      </c>
      <c r="E1877">
        <v>5.1755001573875574E-3</v>
      </c>
      <c r="F1877">
        <v>3.3982322940120407E-2</v>
      </c>
      <c r="G1877">
        <v>1.306311181591868E-2</v>
      </c>
      <c r="H1877">
        <v>13.86</v>
      </c>
      <c r="I1877">
        <v>7.2202166064982976E-4</v>
      </c>
      <c r="J1877">
        <v>-2.7197753991930539E-2</v>
      </c>
      <c r="K1877">
        <v>3.4071126585422433E-2</v>
      </c>
      <c r="L1877">
        <v>-1.858041126154401E-2</v>
      </c>
      <c r="M1877">
        <v>-9.2284417549177461E-2</v>
      </c>
      <c r="N1877">
        <v>0.20666420491726151</v>
      </c>
      <c r="O1877">
        <v>-3.0651671928894519E-2</v>
      </c>
      <c r="P1877">
        <v>0</v>
      </c>
      <c r="Q1877">
        <v>0.1025641025641026</v>
      </c>
      <c r="R1877">
        <f t="shared" si="29"/>
        <v>1.9049433279372249E-4</v>
      </c>
    </row>
    <row r="1878" spans="1:18" x14ac:dyDescent="0.25">
      <c r="A1878" s="2">
        <v>42137</v>
      </c>
      <c r="B1878">
        <v>1.9049433279372249E-4</v>
      </c>
      <c r="C1878">
        <v>-1.1830098385999569E-3</v>
      </c>
      <c r="D1878">
        <v>-1.4057916562188869E-3</v>
      </c>
      <c r="E1878">
        <v>5.5604880782434739E-3</v>
      </c>
      <c r="F1878">
        <v>3.3867214677007207E-2</v>
      </c>
      <c r="G1878">
        <v>1.311166775722322E-2</v>
      </c>
      <c r="H1878">
        <v>13.76</v>
      </c>
      <c r="I1878">
        <v>-7.2150072150072297E-3</v>
      </c>
      <c r="J1878">
        <v>-1.184919210054081E-2</v>
      </c>
      <c r="K1878">
        <v>2.3504909253194591E-2</v>
      </c>
      <c r="L1878">
        <v>-2.679152403315907E-2</v>
      </c>
      <c r="M1878">
        <v>-9.9178720715952892E-2</v>
      </c>
      <c r="N1878">
        <v>0.19719870274976831</v>
      </c>
      <c r="O1878">
        <v>-3.4643250785902281E-2</v>
      </c>
      <c r="P1878">
        <v>0</v>
      </c>
      <c r="Q1878">
        <v>0.111692844677138</v>
      </c>
      <c r="R1878">
        <f t="shared" si="29"/>
        <v>1.0427578325873821E-2</v>
      </c>
    </row>
    <row r="1879" spans="1:18" x14ac:dyDescent="0.25">
      <c r="A1879" s="2">
        <v>42138</v>
      </c>
      <c r="B1879">
        <v>1.0427578325873821E-2</v>
      </c>
      <c r="C1879">
        <v>7.8541957315438875E-3</v>
      </c>
      <c r="D1879">
        <v>9.202267164498663E-3</v>
      </c>
      <c r="E1879">
        <v>1.6153084704809351E-2</v>
      </c>
      <c r="F1879">
        <v>4.4333833935431853E-2</v>
      </c>
      <c r="G1879">
        <v>2.3903469285985621E-2</v>
      </c>
      <c r="H1879">
        <v>12.74</v>
      </c>
      <c r="I1879">
        <v>-7.4127906976744207E-2</v>
      </c>
      <c r="J1879">
        <v>-6.2028345297259542E-2</v>
      </c>
      <c r="K1879">
        <v>-5.7273938138230431E-2</v>
      </c>
      <c r="L1879">
        <v>-9.8805953256750206E-2</v>
      </c>
      <c r="M1879">
        <v>-0.1662822010411745</v>
      </c>
      <c r="N1879">
        <v>0.110547339377134</v>
      </c>
      <c r="O1879">
        <v>-2.765238805588368E-2</v>
      </c>
      <c r="P1879">
        <v>0</v>
      </c>
      <c r="Q1879">
        <v>0.13843351548269581</v>
      </c>
      <c r="R1879">
        <f t="shared" si="29"/>
        <v>1.0838320531547649E-3</v>
      </c>
    </row>
    <row r="1880" spans="1:18" x14ac:dyDescent="0.25">
      <c r="A1880" s="2">
        <v>42139</v>
      </c>
      <c r="B1880">
        <v>1.0838320531547649E-3</v>
      </c>
      <c r="C1880">
        <v>8.2402425206001221E-3</v>
      </c>
      <c r="D1880">
        <v>9.9598599114100288E-3</v>
      </c>
      <c r="E1880">
        <v>1.7061576586580501E-2</v>
      </c>
      <c r="F1880">
        <v>4.5073302146855232E-2</v>
      </c>
      <c r="G1880">
        <v>2.4531649415803242E-2</v>
      </c>
      <c r="H1880">
        <v>12.38</v>
      </c>
      <c r="I1880">
        <v>-2.825745682888536E-2</v>
      </c>
      <c r="J1880">
        <v>-8.6515403062167651E-2</v>
      </c>
      <c r="K1880">
        <v>-8.5086465980197493E-2</v>
      </c>
      <c r="L1880">
        <v>-0.122421492875879</v>
      </c>
      <c r="M1880">
        <v>-0.18969777297793461</v>
      </c>
      <c r="N1880">
        <v>8.0437597185074108E-2</v>
      </c>
      <c r="O1880">
        <v>-2.289631039243577E-3</v>
      </c>
      <c r="P1880">
        <v>0</v>
      </c>
      <c r="Q1880">
        <v>0.1352833638025594</v>
      </c>
      <c r="R1880">
        <f t="shared" si="29"/>
        <v>3.1067595556393268E-3</v>
      </c>
    </row>
    <row r="1881" spans="1:18" x14ac:dyDescent="0.25">
      <c r="A1881" s="2">
        <v>42142</v>
      </c>
      <c r="B1881">
        <v>3.1067595556393268E-3</v>
      </c>
      <c r="C1881">
        <v>9.175398093884634E-3</v>
      </c>
      <c r="D1881">
        <v>1.284393204614028E-2</v>
      </c>
      <c r="E1881">
        <v>2.0027959392376209E-2</v>
      </c>
      <c r="F1881">
        <v>4.7921602403234273E-2</v>
      </c>
      <c r="G1881">
        <v>2.5390814233370841E-2</v>
      </c>
      <c r="H1881">
        <v>12.73</v>
      </c>
      <c r="I1881">
        <v>2.8271405492730221E-2</v>
      </c>
      <c r="J1881">
        <v>-3.4508911642019531E-2</v>
      </c>
      <c r="K1881">
        <v>-5.9637545553042022E-2</v>
      </c>
      <c r="L1881">
        <v>-9.5482385709618381E-2</v>
      </c>
      <c r="M1881">
        <v>-0.16653026483779959</v>
      </c>
      <c r="N1881">
        <v>0.106647271639084</v>
      </c>
      <c r="O1881">
        <v>-1.483467815983981E-2</v>
      </c>
      <c r="P1881">
        <v>0</v>
      </c>
      <c r="Q1881">
        <v>0.12806026365348391</v>
      </c>
      <c r="R1881">
        <f t="shared" si="29"/>
        <v>-3.2848427968090732E-4</v>
      </c>
    </row>
    <row r="1882" spans="1:18" x14ac:dyDescent="0.25">
      <c r="A1882" s="2">
        <v>42143</v>
      </c>
      <c r="B1882">
        <v>-3.2848427968090732E-4</v>
      </c>
      <c r="C1882">
        <v>5.1311086733427632E-3</v>
      </c>
      <c r="D1882">
        <v>1.1764258880186E-2</v>
      </c>
      <c r="E1882">
        <v>1.9146530728667691E-2</v>
      </c>
      <c r="F1882">
        <v>4.7062225178424517E-2</v>
      </c>
      <c r="G1882">
        <v>2.3788488145611231E-2</v>
      </c>
      <c r="H1882">
        <v>12.85</v>
      </c>
      <c r="I1882">
        <v>9.4265514532598793E-3</v>
      </c>
      <c r="J1882">
        <v>-4.0689788800642142E-3</v>
      </c>
      <c r="K1882">
        <v>-4.894656337889542E-2</v>
      </c>
      <c r="L1882">
        <v>-8.3739767833206982E-2</v>
      </c>
      <c r="M1882">
        <v>-0.15750963782749841</v>
      </c>
      <c r="N1882">
        <v>0.11730990182593259</v>
      </c>
      <c r="O1882">
        <v>-1.9127388258954839E-2</v>
      </c>
      <c r="P1882">
        <v>0</v>
      </c>
      <c r="Q1882">
        <v>0.1333333333333333</v>
      </c>
      <c r="R1882">
        <f t="shared" si="29"/>
        <v>-7.0412617941140176E-4</v>
      </c>
    </row>
    <row r="1883" spans="1:18" x14ac:dyDescent="0.25">
      <c r="A1883" s="2">
        <v>42144</v>
      </c>
      <c r="B1883">
        <v>-7.0412617941140176E-4</v>
      </c>
      <c r="C1883">
        <v>8.6979007498975242E-4</v>
      </c>
      <c r="D1883">
        <v>1.054310520794176E-2</v>
      </c>
      <c r="E1883">
        <v>1.7974061190780839E-2</v>
      </c>
      <c r="F1883">
        <v>4.5797320657246128E-2</v>
      </c>
      <c r="G1883">
        <v>2.2296207605900481E-2</v>
      </c>
      <c r="H1883">
        <v>12.88</v>
      </c>
      <c r="I1883">
        <v>2.3346303501945438E-3</v>
      </c>
      <c r="J1883">
        <v>1.6173570019721729E-2</v>
      </c>
      <c r="K1883">
        <v>-4.879129535719904E-2</v>
      </c>
      <c r="L1883">
        <v>-7.8697014348866876E-2</v>
      </c>
      <c r="M1883">
        <v>-0.1543840068279641</v>
      </c>
      <c r="N1883">
        <v>0.1213865878111913</v>
      </c>
      <c r="O1883">
        <v>-1.3122942020459809E-2</v>
      </c>
      <c r="P1883">
        <v>0</v>
      </c>
      <c r="Q1883">
        <v>7.3949579831932746E-2</v>
      </c>
      <c r="R1883">
        <f t="shared" si="29"/>
        <v>2.912438932732186E-3</v>
      </c>
    </row>
    <row r="1884" spans="1:18" x14ac:dyDescent="0.25">
      <c r="A1884" s="2">
        <v>42145</v>
      </c>
      <c r="B1884">
        <v>2.912438932732186E-3</v>
      </c>
      <c r="C1884">
        <v>2.9948910681774931E-3</v>
      </c>
      <c r="D1884">
        <v>1.27458932798253E-2</v>
      </c>
      <c r="E1884">
        <v>2.0168068078152281E-2</v>
      </c>
      <c r="F1884">
        <v>4.8354133849646257E-2</v>
      </c>
      <c r="G1884">
        <v>2.4502847317658841E-2</v>
      </c>
      <c r="H1884">
        <v>12.11</v>
      </c>
      <c r="I1884">
        <v>-5.9782608695652328E-2</v>
      </c>
      <c r="J1884">
        <v>-4.7206923682142153E-2</v>
      </c>
      <c r="K1884">
        <v>-0.1034057255676243</v>
      </c>
      <c r="L1884">
        <v>-0.1290276179516705</v>
      </c>
      <c r="M1884">
        <v>-0.20435208241625519</v>
      </c>
      <c r="N1884">
        <v>5.8354088941899709E-2</v>
      </c>
      <c r="O1884">
        <v>4.2852390082810934E-3</v>
      </c>
      <c r="P1884">
        <v>0</v>
      </c>
      <c r="Q1884">
        <v>8.3769633507853478E-2</v>
      </c>
      <c r="R1884">
        <f t="shared" si="29"/>
        <v>-2.3887587822013501E-3</v>
      </c>
    </row>
    <row r="1885" spans="1:18" x14ac:dyDescent="0.25">
      <c r="A1885" s="2">
        <v>42146</v>
      </c>
      <c r="B1885">
        <v>-2.3887587822013501E-3</v>
      </c>
      <c r="C1885">
        <v>-6.4515372253719228E-4</v>
      </c>
      <c r="D1885">
        <v>8.7189614916471665E-3</v>
      </c>
      <c r="E1885">
        <v>1.6856539564867261E-2</v>
      </c>
      <c r="F1885">
        <v>4.5298354352729879E-2</v>
      </c>
      <c r="G1885">
        <v>2.1673028154161219E-2</v>
      </c>
      <c r="H1885">
        <v>12.13</v>
      </c>
      <c r="I1885">
        <v>1.6515276630884031E-3</v>
      </c>
      <c r="J1885">
        <v>-4.0537868301366409E-2</v>
      </c>
      <c r="K1885">
        <v>-9.0977218225423082E-2</v>
      </c>
      <c r="L1885">
        <v>-0.1215746480505204</v>
      </c>
      <c r="M1885">
        <v>-0.20178988582898219</v>
      </c>
      <c r="N1885">
        <v>6.1128348795285933E-2</v>
      </c>
      <c r="O1885">
        <v>7.5996528897781671E-3</v>
      </c>
      <c r="P1885">
        <v>0</v>
      </c>
      <c r="Q1885">
        <v>9.0121317157712225E-2</v>
      </c>
      <c r="R1885">
        <f t="shared" si="29"/>
        <v>-1.075167848255798E-2</v>
      </c>
    </row>
    <row r="1886" spans="1:18" x14ac:dyDescent="0.25">
      <c r="A1886" s="2">
        <v>42150</v>
      </c>
      <c r="B1886">
        <v>-1.075167848255798E-2</v>
      </c>
      <c r="C1886">
        <v>-1.1262318160488319E-2</v>
      </c>
      <c r="D1886">
        <v>-2.8411376539880782E-3</v>
      </c>
      <c r="E1886">
        <v>5.3582109437354166E-3</v>
      </c>
      <c r="F1886">
        <v>3.3529081386847667E-2</v>
      </c>
      <c r="G1886">
        <v>1.1805357834134941E-2</v>
      </c>
      <c r="H1886">
        <v>14.06</v>
      </c>
      <c r="I1886">
        <v>0.15910964550700729</v>
      </c>
      <c r="J1886">
        <v>0.12547528517110021</v>
      </c>
      <c r="K1886">
        <v>5.6666165639557113E-2</v>
      </c>
      <c r="L1886">
        <v>2.306628829221926E-2</v>
      </c>
      <c r="M1886">
        <v>-7.3494428446235063E-2</v>
      </c>
      <c r="N1886">
        <v>0.2454262037800588</v>
      </c>
      <c r="O1886">
        <v>2.8874438015295319E-2</v>
      </c>
      <c r="P1886">
        <v>0</v>
      </c>
      <c r="Q1886">
        <v>7.0351758793969779E-2</v>
      </c>
      <c r="R1886">
        <f t="shared" si="29"/>
        <v>9.492168960607561E-3</v>
      </c>
    </row>
    <row r="1887" spans="1:18" x14ac:dyDescent="0.25">
      <c r="A1887" s="2">
        <v>42151</v>
      </c>
      <c r="B1887">
        <v>9.492168960607561E-3</v>
      </c>
      <c r="C1887">
        <v>8.5875280859198737E-4</v>
      </c>
      <c r="D1887">
        <v>6.8210111758542939E-3</v>
      </c>
      <c r="E1887">
        <v>1.4429518271697851E-2</v>
      </c>
      <c r="F1887">
        <v>4.2836420536895389E-2</v>
      </c>
      <c r="G1887">
        <v>2.149240920601209E-2</v>
      </c>
      <c r="H1887">
        <v>13.27</v>
      </c>
      <c r="I1887">
        <v>-5.6187766714082543E-2</v>
      </c>
      <c r="J1887">
        <v>3.7123876514261051E-2</v>
      </c>
      <c r="K1887">
        <v>-8.715139442234926E-3</v>
      </c>
      <c r="L1887">
        <v>-3.1683717400507128E-2</v>
      </c>
      <c r="M1887">
        <v>-0.124802965249345</v>
      </c>
      <c r="N1887">
        <v>0.17495517845115499</v>
      </c>
      <c r="O1887">
        <v>3.3851392326336008E-2</v>
      </c>
      <c r="P1887">
        <v>0</v>
      </c>
      <c r="Q1887">
        <v>7.9173838209982805E-2</v>
      </c>
      <c r="R1887">
        <f t="shared" si="29"/>
        <v>-1.1283497884343461E-3</v>
      </c>
    </row>
    <row r="1888" spans="1:18" x14ac:dyDescent="0.25">
      <c r="A1888" s="2">
        <v>42152</v>
      </c>
      <c r="B1888">
        <v>-1.1283497884343461E-3</v>
      </c>
      <c r="C1888">
        <v>-5.8831142853995092E-5</v>
      </c>
      <c r="D1888">
        <v>4.4804321891386556E-3</v>
      </c>
      <c r="E1888">
        <v>1.2886832451155371E-2</v>
      </c>
      <c r="F1888">
        <v>4.116305214689963E-2</v>
      </c>
      <c r="G1888">
        <v>2.006189756815939E-2</v>
      </c>
      <c r="H1888">
        <v>13.31</v>
      </c>
      <c r="I1888">
        <v>3.0143180105501881E-3</v>
      </c>
      <c r="J1888">
        <v>3.2383168508820719E-2</v>
      </c>
      <c r="K1888">
        <v>-5.5066079295541391E-4</v>
      </c>
      <c r="L1888">
        <v>-2.5436759558922491E-2</v>
      </c>
      <c r="M1888">
        <v>-0.1214405470699378</v>
      </c>
      <c r="N1888">
        <v>0.1715703208179272</v>
      </c>
      <c r="O1888">
        <v>3.2680576748896843E-2</v>
      </c>
      <c r="P1888">
        <v>0</v>
      </c>
      <c r="Q1888">
        <v>8.6355785837651119E-2</v>
      </c>
      <c r="R1888">
        <f t="shared" si="29"/>
        <v>-6.2129341993788501E-3</v>
      </c>
    </row>
    <row r="1889" spans="1:18" x14ac:dyDescent="0.25">
      <c r="A1889" s="2">
        <v>42153</v>
      </c>
      <c r="B1889">
        <v>-6.2129341993788501E-3</v>
      </c>
      <c r="C1889">
        <v>-5.0538964481359376E-3</v>
      </c>
      <c r="D1889">
        <v>-3.1490932783156361E-3</v>
      </c>
      <c r="E1889">
        <v>6.1621211098391452E-3</v>
      </c>
      <c r="F1889">
        <v>3.422138338969101E-2</v>
      </c>
      <c r="G1889">
        <v>1.376080509793691E-2</v>
      </c>
      <c r="H1889">
        <v>13.84</v>
      </c>
      <c r="I1889">
        <v>3.981968444778361E-2</v>
      </c>
      <c r="J1889">
        <v>4.9080917187793907E-2</v>
      </c>
      <c r="K1889">
        <v>4.8908649959575529E-2</v>
      </c>
      <c r="L1889">
        <v>1.6869452771407941E-2</v>
      </c>
      <c r="M1889">
        <v>-8.6179119456999603E-2</v>
      </c>
      <c r="N1889">
        <v>0.212207529195273</v>
      </c>
      <c r="O1889">
        <v>3.5717723282100163E-2</v>
      </c>
      <c r="P1889">
        <v>0</v>
      </c>
      <c r="Q1889">
        <v>8.205128205128201E-2</v>
      </c>
      <c r="R1889">
        <f t="shared" si="29"/>
        <v>2.036563417637582E-3</v>
      </c>
    </row>
    <row r="1890" spans="1:18" x14ac:dyDescent="0.25">
      <c r="A1890" s="2">
        <v>42156</v>
      </c>
      <c r="B1890">
        <v>2.036563417637582E-3</v>
      </c>
      <c r="C1890">
        <v>-8.500590318775141E-4</v>
      </c>
      <c r="D1890">
        <v>-1.832121092982991E-3</v>
      </c>
      <c r="E1890">
        <v>8.1458969948697644E-3</v>
      </c>
      <c r="F1890">
        <v>3.5880872710617191E-2</v>
      </c>
      <c r="G1890">
        <v>1.43036169534252E-2</v>
      </c>
      <c r="H1890">
        <v>13.97</v>
      </c>
      <c r="I1890">
        <v>9.3930635838150867E-3</v>
      </c>
      <c r="J1890">
        <v>2.5697503671069918E-2</v>
      </c>
      <c r="K1890">
        <v>6.570716574276135E-2</v>
      </c>
      <c r="L1890">
        <v>2.661708725877588E-2</v>
      </c>
      <c r="M1890">
        <v>-7.7507222451516353E-2</v>
      </c>
      <c r="N1890">
        <v>0.21917763271294519</v>
      </c>
      <c r="O1890">
        <v>2.485579600024335E-2</v>
      </c>
      <c r="P1890">
        <v>0</v>
      </c>
      <c r="Q1890">
        <v>8.2332761578044672E-2</v>
      </c>
      <c r="R1890">
        <f t="shared" si="29"/>
        <v>-9.9257928817875207E-4</v>
      </c>
    </row>
    <row r="1891" spans="1:18" x14ac:dyDescent="0.25">
      <c r="A1891" s="2">
        <v>42157</v>
      </c>
      <c r="B1891">
        <v>-9.9257928817875207E-4</v>
      </c>
      <c r="C1891">
        <v>-2.8660054017715731E-3</v>
      </c>
      <c r="D1891">
        <v>-2.807199641434254E-3</v>
      </c>
      <c r="E1891">
        <v>6.9465879722539836E-3</v>
      </c>
      <c r="F1891">
        <v>3.4429014026765091E-2</v>
      </c>
      <c r="G1891">
        <v>1.22982521237383E-2</v>
      </c>
      <c r="H1891">
        <v>14.24</v>
      </c>
      <c r="I1891">
        <v>1.9327129563349921E-2</v>
      </c>
      <c r="J1891">
        <v>4.7251332965616497E-2</v>
      </c>
      <c r="K1891">
        <v>8.0206331546470722E-2</v>
      </c>
      <c r="L1891">
        <v>4.6612474091929187E-2</v>
      </c>
      <c r="M1891">
        <v>-6.001016562040995E-2</v>
      </c>
      <c r="N1891">
        <v>0.2183165922060388</v>
      </c>
      <c r="O1891">
        <v>1.2199612994700969E-2</v>
      </c>
      <c r="P1891">
        <v>0</v>
      </c>
      <c r="Q1891">
        <v>7.7310924369747805E-2</v>
      </c>
      <c r="R1891">
        <f t="shared" si="29"/>
        <v>2.64950794852381E-3</v>
      </c>
    </row>
    <row r="1892" spans="1:18" x14ac:dyDescent="0.25">
      <c r="A1892" s="2">
        <v>42158</v>
      </c>
      <c r="B1892">
        <v>2.64950794852381E-3</v>
      </c>
      <c r="C1892">
        <v>1.3584869998700311E-3</v>
      </c>
      <c r="D1892">
        <v>-4.0250559734449082E-4</v>
      </c>
      <c r="E1892">
        <v>9.5231204660721821E-3</v>
      </c>
      <c r="F1892">
        <v>3.6773959431829012E-2</v>
      </c>
      <c r="G1892">
        <v>1.483464880373238E-2</v>
      </c>
      <c r="H1892">
        <v>13.66</v>
      </c>
      <c r="I1892">
        <v>-4.0730337078651702E-2</v>
      </c>
      <c r="J1892">
        <v>-1.300578034682282E-2</v>
      </c>
      <c r="K1892">
        <v>3.4169484681770362E-2</v>
      </c>
      <c r="L1892">
        <v>2.1863215506721361E-3</v>
      </c>
      <c r="M1892">
        <v>-9.8837592854042339E-2</v>
      </c>
      <c r="N1892">
        <v>0.16757456285982</v>
      </c>
      <c r="O1892">
        <v>-1.367948945196482E-3</v>
      </c>
      <c r="P1892">
        <v>0</v>
      </c>
      <c r="Q1892">
        <v>9.0434782608695696E-2</v>
      </c>
      <c r="R1892">
        <f t="shared" si="29"/>
        <v>-8.4503586258964924E-3</v>
      </c>
    </row>
    <row r="1893" spans="1:18" x14ac:dyDescent="0.25">
      <c r="A1893" s="2">
        <v>42159</v>
      </c>
      <c r="B1893">
        <v>-8.4503586258964924E-3</v>
      </c>
      <c r="C1893">
        <v>-6.4695800186763668E-3</v>
      </c>
      <c r="D1893">
        <v>-9.4537432197167575E-3</v>
      </c>
      <c r="E1893">
        <v>8.0921398394113726E-4</v>
      </c>
      <c r="F1893">
        <v>2.7605632788933479E-2</v>
      </c>
      <c r="G1893">
        <v>5.465761031536751E-3</v>
      </c>
      <c r="H1893">
        <v>14.71</v>
      </c>
      <c r="I1893">
        <v>7.6866764275256294E-2</v>
      </c>
      <c r="J1893">
        <v>5.6183809010947577E-2</v>
      </c>
      <c r="K1893">
        <v>0.1147880563835655</v>
      </c>
      <c r="L1893">
        <v>7.8825393100208946E-2</v>
      </c>
      <c r="M1893">
        <v>-2.9731378724677501E-2</v>
      </c>
      <c r="N1893">
        <v>0.24811127122377921</v>
      </c>
      <c r="O1893">
        <v>1.39853220778641E-2</v>
      </c>
      <c r="P1893">
        <v>0</v>
      </c>
      <c r="Q1893">
        <v>7.3455759599332204E-2</v>
      </c>
      <c r="R1893">
        <f t="shared" si="29"/>
        <v>-1.709424487410516E-3</v>
      </c>
    </row>
    <row r="1894" spans="1:18" x14ac:dyDescent="0.25">
      <c r="A1894" s="2">
        <v>42160</v>
      </c>
      <c r="B1894">
        <v>-1.709424487410516E-3</v>
      </c>
      <c r="C1894">
        <v>-6.9814736268065114E-3</v>
      </c>
      <c r="D1894">
        <v>-1.1180941364669621E-2</v>
      </c>
      <c r="E1894">
        <v>-1.0261757048514589E-3</v>
      </c>
      <c r="F1894">
        <v>2.552881833267483E-2</v>
      </c>
      <c r="G1894">
        <v>3.2204174337649568E-3</v>
      </c>
      <c r="H1894">
        <v>14.21</v>
      </c>
      <c r="I1894">
        <v>-3.3990482664853827E-2</v>
      </c>
      <c r="J1894">
        <v>4.5952633439361118E-3</v>
      </c>
      <c r="K1894">
        <v>7.1751810136761504E-2</v>
      </c>
      <c r="L1894">
        <v>4.0492055356225333E-2</v>
      </c>
      <c r="M1894">
        <v>-6.3449484930180378E-2</v>
      </c>
      <c r="N1894">
        <v>0.20739619816666641</v>
      </c>
      <c r="O1894">
        <v>2.2615277244403612E-3</v>
      </c>
      <c r="P1894">
        <v>0</v>
      </c>
      <c r="Q1894">
        <v>8.4889643463497449E-2</v>
      </c>
      <c r="R1894">
        <f t="shared" si="29"/>
        <v>-6.1495924107356492E-3</v>
      </c>
    </row>
    <row r="1895" spans="1:18" x14ac:dyDescent="0.25">
      <c r="A1895" s="2">
        <v>42163</v>
      </c>
      <c r="B1895">
        <v>-6.1495924107356492E-3</v>
      </c>
      <c r="C1895">
        <v>-1.0981295553780621E-2</v>
      </c>
      <c r="D1895">
        <v>-1.6507651125148619E-2</v>
      </c>
      <c r="E1895">
        <v>-7.5485057097520736E-3</v>
      </c>
      <c r="F1895">
        <v>1.8938791670362609E-2</v>
      </c>
      <c r="G1895">
        <v>-2.6448589570155592E-3</v>
      </c>
      <c r="H1895">
        <v>15.29</v>
      </c>
      <c r="I1895">
        <v>7.6002814919071016E-2</v>
      </c>
      <c r="J1895">
        <v>7.6381555790212635E-2</v>
      </c>
      <c r="K1895">
        <v>0.1447466932867435</v>
      </c>
      <c r="L1895">
        <v>0.1215926762712337</v>
      </c>
      <c r="M1895">
        <v>7.0672541774413908E-3</v>
      </c>
      <c r="N1895">
        <v>0.30506347694818692</v>
      </c>
      <c r="O1895">
        <v>2.081999237486162E-3</v>
      </c>
      <c r="P1895">
        <v>0</v>
      </c>
      <c r="Q1895">
        <v>6.896551724137924E-2</v>
      </c>
      <c r="R1895">
        <f t="shared" si="29"/>
        <v>-1.4389869531850061E-4</v>
      </c>
    </row>
    <row r="1896" spans="1:18" x14ac:dyDescent="0.25">
      <c r="A1896" s="2">
        <v>42164</v>
      </c>
      <c r="B1896">
        <v>-1.4389869531850061E-4</v>
      </c>
      <c r="C1896">
        <v>-7.7343879418191909E-3</v>
      </c>
      <c r="D1896">
        <v>-1.542297750072746E-2</v>
      </c>
      <c r="E1896">
        <v>-7.9944936151438752E-3</v>
      </c>
      <c r="F1896">
        <v>1.8554212209570271E-2</v>
      </c>
      <c r="G1896">
        <v>-3.747502521989075E-3</v>
      </c>
      <c r="H1896">
        <v>14.47</v>
      </c>
      <c r="I1896">
        <v>-5.3629823413996032E-2</v>
      </c>
      <c r="J1896">
        <v>1.7280110592544711E-4</v>
      </c>
      <c r="K1896">
        <v>6.7844140509687748E-2</v>
      </c>
      <c r="L1896">
        <v>6.2236643126658629E-2</v>
      </c>
      <c r="M1896">
        <v>-4.8041972993875123E-2</v>
      </c>
      <c r="N1896">
        <v>0.20460958542529309</v>
      </c>
      <c r="O1896">
        <v>-3.4417412672967411E-3</v>
      </c>
      <c r="P1896">
        <v>0</v>
      </c>
      <c r="Q1896">
        <v>8.2630691399662837E-2</v>
      </c>
      <c r="R1896">
        <f t="shared" si="29"/>
        <v>1.1993283761093879E-2</v>
      </c>
    </row>
    <row r="1897" spans="1:18" x14ac:dyDescent="0.25">
      <c r="A1897" s="2">
        <v>42165</v>
      </c>
      <c r="B1897">
        <v>1.1993283761093879E-2</v>
      </c>
      <c r="C1897">
        <v>8.3300152528134903E-3</v>
      </c>
      <c r="D1897">
        <v>-2.153588595328436E-3</v>
      </c>
      <c r="E1897">
        <v>3.644034280388828E-3</v>
      </c>
      <c r="F1897">
        <v>3.0544679918004199E-2</v>
      </c>
      <c r="G1897">
        <v>9.3540840394871153E-3</v>
      </c>
      <c r="H1897">
        <v>13.22</v>
      </c>
      <c r="I1897">
        <v>-8.638562543192807E-2</v>
      </c>
      <c r="J1897">
        <v>-9.8841172460805954E-2</v>
      </c>
      <c r="K1897">
        <v>-3.2682926829272103E-2</v>
      </c>
      <c r="L1897">
        <v>-2.866967421492907E-2</v>
      </c>
      <c r="M1897">
        <v>-0.13105207114594211</v>
      </c>
      <c r="N1897">
        <v>0.1058194956265487</v>
      </c>
      <c r="O1897">
        <v>-1.2605405330561641E-2</v>
      </c>
      <c r="P1897">
        <v>0</v>
      </c>
      <c r="Q1897">
        <v>0.11171171171171181</v>
      </c>
      <c r="R1897">
        <f t="shared" si="29"/>
        <v>3.2235126807300669E-3</v>
      </c>
    </row>
    <row r="1898" spans="1:18" x14ac:dyDescent="0.25">
      <c r="A1898" s="2">
        <v>42166</v>
      </c>
      <c r="B1898">
        <v>3.2235126807300669E-3</v>
      </c>
      <c r="C1898">
        <v>1.0589148212260219E-2</v>
      </c>
      <c r="D1898">
        <v>1.7200383010501489E-3</v>
      </c>
      <c r="E1898">
        <v>6.6206749355715326E-3</v>
      </c>
      <c r="F1898">
        <v>3.3569757714705953E-2</v>
      </c>
      <c r="G1898">
        <v>1.221905234767178E-2</v>
      </c>
      <c r="H1898">
        <v>12.85</v>
      </c>
      <c r="I1898">
        <v>-2.798789712556737E-2</v>
      </c>
      <c r="J1898">
        <v>-0.10124147578248111</v>
      </c>
      <c r="K1898">
        <v>-6.1450065735018607E-2</v>
      </c>
      <c r="L1898">
        <v>-5.406201230823808E-2</v>
      </c>
      <c r="M1898">
        <v>-0.15585759284746201</v>
      </c>
      <c r="N1898">
        <v>7.945513344454172E-2</v>
      </c>
      <c r="O1898">
        <v>1.1084998990743699E-2</v>
      </c>
      <c r="P1898">
        <v>0</v>
      </c>
      <c r="Q1898">
        <v>0.1182994454713493</v>
      </c>
      <c r="R1898">
        <f t="shared" si="29"/>
        <v>-7.6548693474460796E-3</v>
      </c>
    </row>
    <row r="1899" spans="1:18" x14ac:dyDescent="0.25">
      <c r="A1899" s="2">
        <v>42167</v>
      </c>
      <c r="B1899">
        <v>-7.6548693474460796E-3</v>
      </c>
      <c r="C1899">
        <v>6.313206513320213E-4</v>
      </c>
      <c r="D1899">
        <v>-5.5557428599469381E-3</v>
      </c>
      <c r="E1899">
        <v>-1.5787710991657729E-3</v>
      </c>
      <c r="F1899">
        <v>2.5371722516301411E-2</v>
      </c>
      <c r="G1899">
        <v>5.00869310208604E-3</v>
      </c>
      <c r="H1899">
        <v>13.78</v>
      </c>
      <c r="I1899">
        <v>7.2373540856031093E-2</v>
      </c>
      <c r="J1899">
        <v>-1.2717177144906069E-2</v>
      </c>
      <c r="K1899">
        <v>6.6231615856586733E-3</v>
      </c>
      <c r="L1899">
        <v>1.8056089127926951E-2</v>
      </c>
      <c r="M1899">
        <v>-9.5105822711671117E-2</v>
      </c>
      <c r="N1899">
        <v>0.1633128441105062</v>
      </c>
      <c r="O1899">
        <v>1.121481537130806E-2</v>
      </c>
      <c r="P1899">
        <v>0</v>
      </c>
      <c r="Q1899">
        <v>8.2746478873239493E-2</v>
      </c>
      <c r="R1899">
        <f t="shared" si="29"/>
        <v>-4.2855102137991929E-3</v>
      </c>
    </row>
    <row r="1900" spans="1:18" x14ac:dyDescent="0.25">
      <c r="A1900" s="2">
        <v>42170</v>
      </c>
      <c r="B1900">
        <v>-4.2855102137991929E-3</v>
      </c>
      <c r="C1900">
        <v>-5.4694188148008841E-3</v>
      </c>
      <c r="D1900">
        <v>-8.7253281905609881E-3</v>
      </c>
      <c r="E1900">
        <v>-6.2647567497601192E-3</v>
      </c>
      <c r="F1900">
        <v>2.0736268771231921E-2</v>
      </c>
      <c r="G1900">
        <v>5.2113486522970909E-4</v>
      </c>
      <c r="H1900">
        <v>15.39</v>
      </c>
      <c r="I1900">
        <v>0.1168359941944848</v>
      </c>
      <c r="J1900">
        <v>0.13328424153166221</v>
      </c>
      <c r="K1900">
        <v>0.1151635186705911</v>
      </c>
      <c r="L1900">
        <v>0.13924050632911139</v>
      </c>
      <c r="M1900">
        <v>9.9054731101900738E-3</v>
      </c>
      <c r="N1900">
        <v>0.29407747961985292</v>
      </c>
      <c r="O1900">
        <v>1.324826429294783E-2</v>
      </c>
      <c r="P1900">
        <v>0</v>
      </c>
      <c r="Q1900">
        <v>3.5541195476575048E-2</v>
      </c>
      <c r="R1900">
        <f t="shared" si="29"/>
        <v>5.451676151307927E-3</v>
      </c>
    </row>
    <row r="1901" spans="1:18" x14ac:dyDescent="0.25">
      <c r="A1901" s="2">
        <v>42171</v>
      </c>
      <c r="B1901">
        <v>5.451676151307927E-3</v>
      </c>
      <c r="C1901">
        <v>-8.316502316740471E-4</v>
      </c>
      <c r="D1901">
        <v>-2.097596389699731E-3</v>
      </c>
      <c r="E1901">
        <v>-1.101197442351343E-3</v>
      </c>
      <c r="F1901">
        <v>2.6079109708665029E-2</v>
      </c>
      <c r="G1901">
        <v>6.7764316729624187E-3</v>
      </c>
      <c r="H1901">
        <v>14.81</v>
      </c>
      <c r="I1901">
        <v>-3.7686809616634183E-2</v>
      </c>
      <c r="J1901">
        <v>7.2411296162199504E-2</v>
      </c>
      <c r="K1901">
        <v>5.6498787273501327E-2</v>
      </c>
      <c r="L1901">
        <v>9.5138796456509966E-2</v>
      </c>
      <c r="M1901">
        <v>-2.93043894318154E-2</v>
      </c>
      <c r="N1901">
        <v>0.23572004097731561</v>
      </c>
      <c r="O1901">
        <v>2.0623145116997109E-2</v>
      </c>
      <c r="P1901">
        <v>0</v>
      </c>
      <c r="Q1901">
        <v>4.8576214405360113E-2</v>
      </c>
      <c r="R1901">
        <f t="shared" si="29"/>
        <v>1.6171224732461911E-3</v>
      </c>
    </row>
    <row r="1902" spans="1:18" x14ac:dyDescent="0.25">
      <c r="A1902" s="2">
        <v>42172</v>
      </c>
      <c r="B1902">
        <v>1.6171224732461911E-3</v>
      </c>
      <c r="C1902">
        <v>1.617122473246152E-3</v>
      </c>
      <c r="D1902">
        <v>-3.4152663926839249E-4</v>
      </c>
      <c r="E1902">
        <v>2.8413028208973808E-4</v>
      </c>
      <c r="F1902">
        <v>2.7484926602431022E-2</v>
      </c>
      <c r="G1902">
        <v>8.8984991478234104E-3</v>
      </c>
      <c r="H1902">
        <v>14.5</v>
      </c>
      <c r="I1902">
        <v>-2.0931802835921661E-2</v>
      </c>
      <c r="J1902">
        <v>2.0587717754705269E-2</v>
      </c>
      <c r="K1902">
        <v>3.0707989763999279E-2</v>
      </c>
      <c r="L1902">
        <v>7.2104578256238075E-2</v>
      </c>
      <c r="M1902">
        <v>-5.0481635005150058E-2</v>
      </c>
      <c r="N1902">
        <v>0.20305548240878571</v>
      </c>
      <c r="O1902">
        <v>1.2302306471291959E-2</v>
      </c>
      <c r="P1902">
        <v>0</v>
      </c>
      <c r="Q1902">
        <v>4.8000000000000001E-2</v>
      </c>
      <c r="R1902">
        <f t="shared" si="29"/>
        <v>1.0399354195355979E-2</v>
      </c>
    </row>
    <row r="1903" spans="1:18" x14ac:dyDescent="0.25">
      <c r="A1903" s="2">
        <v>42173</v>
      </c>
      <c r="B1903">
        <v>1.0399354195355979E-2</v>
      </c>
      <c r="C1903">
        <v>1.328634696890338E-2</v>
      </c>
      <c r="D1903">
        <v>1.072917664190437E-2</v>
      </c>
      <c r="E1903">
        <v>1.036873463476715E-2</v>
      </c>
      <c r="F1903">
        <v>3.7919940149319611E-2</v>
      </c>
      <c r="G1903">
        <v>2.0446730071247469E-2</v>
      </c>
      <c r="H1903">
        <v>13.19</v>
      </c>
      <c r="I1903">
        <v>-9.0344827586206877E-2</v>
      </c>
      <c r="J1903">
        <v>-9.7811217510261436E-2</v>
      </c>
      <c r="K1903">
        <v>-6.7844522968201565E-2</v>
      </c>
      <c r="L1903">
        <v>-2.4350553287178951E-2</v>
      </c>
      <c r="M1903">
        <v>-0.13694672821674689</v>
      </c>
      <c r="N1903">
        <v>0.10204764068496371</v>
      </c>
      <c r="O1903">
        <v>7.4516905917921842E-3</v>
      </c>
      <c r="P1903">
        <v>0</v>
      </c>
      <c r="Q1903">
        <v>6.343906510851427E-2</v>
      </c>
      <c r="R1903">
        <f t="shared" si="29"/>
        <v>-9.2583889463295765E-3</v>
      </c>
    </row>
    <row r="1904" spans="1:18" x14ac:dyDescent="0.25">
      <c r="A1904" s="2">
        <v>42174</v>
      </c>
      <c r="B1904">
        <v>-9.2583889463295765E-3</v>
      </c>
      <c r="C1904">
        <v>6.0517603502900207E-4</v>
      </c>
      <c r="D1904">
        <v>1.2699883526341169E-3</v>
      </c>
      <c r="E1904">
        <v>5.5777025779233389E-4</v>
      </c>
      <c r="F1904">
        <v>2.8005340770827229E-2</v>
      </c>
      <c r="G1904">
        <v>1.2129767278058579E-2</v>
      </c>
      <c r="H1904">
        <v>13.96</v>
      </c>
      <c r="I1904">
        <v>5.8377558756633967E-2</v>
      </c>
      <c r="J1904">
        <v>-3.5411988253585991E-2</v>
      </c>
      <c r="K1904">
        <v>-1.286946683637767E-2</v>
      </c>
      <c r="L1904">
        <v>3.3813706177701068E-2</v>
      </c>
      <c r="M1904">
        <v>-8.6844609864834665E-2</v>
      </c>
      <c r="N1904">
        <v>0.16494410259677669</v>
      </c>
      <c r="O1904">
        <v>2.1033841355093699E-2</v>
      </c>
      <c r="P1904">
        <v>0</v>
      </c>
      <c r="Q1904">
        <v>5.8346839546191152E-2</v>
      </c>
      <c r="R1904">
        <f t="shared" si="29"/>
        <v>5.1230966272945988E-3</v>
      </c>
    </row>
    <row r="1905" spans="1:18" x14ac:dyDescent="0.25">
      <c r="A1905" s="2">
        <v>42177</v>
      </c>
      <c r="B1905">
        <v>5.1230966272945988E-3</v>
      </c>
      <c r="C1905">
        <v>3.7066423504612529E-3</v>
      </c>
      <c r="D1905">
        <v>6.5047628590089749E-3</v>
      </c>
      <c r="E1905">
        <v>5.5014200542474476E-3</v>
      </c>
      <c r="F1905">
        <v>3.3012231588309689E-2</v>
      </c>
      <c r="G1905">
        <v>1.7839245783784381E-2</v>
      </c>
      <c r="H1905">
        <v>12.74</v>
      </c>
      <c r="I1905">
        <v>-8.7392550143266523E-2</v>
      </c>
      <c r="J1905">
        <v>-9.7414098476799438E-2</v>
      </c>
      <c r="K1905">
        <v>-9.9646643109544145E-2</v>
      </c>
      <c r="L1905">
        <v>-5.7748062244839762E-2</v>
      </c>
      <c r="M1905">
        <v>-0.1670834518310845</v>
      </c>
      <c r="N1905">
        <v>6.4762326349447966E-2</v>
      </c>
      <c r="O1905">
        <v>2.511736760932966E-3</v>
      </c>
      <c r="P1905">
        <v>0</v>
      </c>
      <c r="Q1905">
        <v>7.2289156626505952E-2</v>
      </c>
      <c r="R1905">
        <f t="shared" si="29"/>
        <v>7.0791448393037193E-4</v>
      </c>
    </row>
    <row r="1906" spans="1:18" x14ac:dyDescent="0.25">
      <c r="A1906" s="2">
        <v>42178</v>
      </c>
      <c r="B1906">
        <v>7.0791448393037193E-4</v>
      </c>
      <c r="C1906">
        <v>2.4702447788008462E-3</v>
      </c>
      <c r="D1906">
        <v>7.1152250515898437E-3</v>
      </c>
      <c r="E1906">
        <v>6.0365896133927691E-3</v>
      </c>
      <c r="F1906">
        <v>3.3449281608609147E-2</v>
      </c>
      <c r="G1906">
        <v>1.8750208674353591E-2</v>
      </c>
      <c r="H1906">
        <v>12.11</v>
      </c>
      <c r="I1906">
        <v>-4.9450549450549497E-2</v>
      </c>
      <c r="J1906">
        <v>-0.1093951093951111</v>
      </c>
      <c r="K1906">
        <v>-0.13918112027296339</v>
      </c>
      <c r="L1906">
        <v>-0.10455486542443269</v>
      </c>
      <c r="M1906">
        <v>-0.20829751277282979</v>
      </c>
      <c r="N1906">
        <v>1.453891243781557E-2</v>
      </c>
      <c r="O1906">
        <v>-1.656153535548323E-3</v>
      </c>
      <c r="P1906">
        <v>0</v>
      </c>
      <c r="Q1906">
        <v>8.5257548845470779E-2</v>
      </c>
      <c r="R1906">
        <f t="shared" si="29"/>
        <v>-7.2627806074325729E-3</v>
      </c>
    </row>
    <row r="1907" spans="1:18" x14ac:dyDescent="0.25">
      <c r="A1907" s="2">
        <v>42179</v>
      </c>
      <c r="B1907">
        <v>-7.2627806074325729E-3</v>
      </c>
      <c r="C1907">
        <v>-6.5131206343211597E-3</v>
      </c>
      <c r="D1907">
        <v>-4.1445998067956977E-4</v>
      </c>
      <c r="E1907">
        <v>-1.5495287261596241E-3</v>
      </c>
      <c r="F1907">
        <v>2.567037334438502E-2</v>
      </c>
      <c r="G1907">
        <v>1.0900916135000461E-2</v>
      </c>
      <c r="H1907">
        <v>13.26</v>
      </c>
      <c r="I1907">
        <v>9.4962840627580647E-2</v>
      </c>
      <c r="J1907">
        <v>1.999999999999803E-2</v>
      </c>
      <c r="K1907">
        <v>-4.7824213700994753E-2</v>
      </c>
      <c r="L1907">
        <v>-1.6860180613018749E-2</v>
      </c>
      <c r="M1907">
        <v>-0.1331208629566156</v>
      </c>
      <c r="N1907">
        <v>9.8513219042898531E-2</v>
      </c>
      <c r="O1907">
        <v>8.0013297165948943E-3</v>
      </c>
      <c r="P1907">
        <v>0</v>
      </c>
      <c r="Q1907">
        <v>7.2041166380789071E-2</v>
      </c>
      <c r="R1907">
        <f t="shared" si="29"/>
        <v>-3.0403800475058418E-3</v>
      </c>
    </row>
    <row r="1908" spans="1:18" x14ac:dyDescent="0.25">
      <c r="A1908" s="2">
        <v>42180</v>
      </c>
      <c r="B1908">
        <v>-3.0403800475058418E-3</v>
      </c>
      <c r="C1908">
        <v>-6.8619563674222166E-3</v>
      </c>
      <c r="D1908">
        <v>-3.005394456914591E-3</v>
      </c>
      <c r="E1908">
        <v>-4.6805624566927367E-3</v>
      </c>
      <c r="F1908">
        <v>2.2305125855977499E-2</v>
      </c>
      <c r="G1908">
        <v>7.7305247322789466E-3</v>
      </c>
      <c r="H1908">
        <v>14.01</v>
      </c>
      <c r="I1908">
        <v>5.65610859728507E-2</v>
      </c>
      <c r="J1908">
        <v>7.6243518340692998E-2</v>
      </c>
      <c r="K1908">
        <v>7.9620125665458494E-3</v>
      </c>
      <c r="L1908">
        <v>3.937919164341859E-2</v>
      </c>
      <c r="M1908">
        <v>-8.4268836707690947E-2</v>
      </c>
      <c r="N1908">
        <v>0.15731385606887649</v>
      </c>
      <c r="O1908">
        <v>6.8821551933203528E-3</v>
      </c>
      <c r="P1908">
        <v>0</v>
      </c>
      <c r="Q1908">
        <v>6.8376068376068383E-2</v>
      </c>
      <c r="R1908">
        <f t="shared" si="29"/>
        <v>-1.90603259315858E-4</v>
      </c>
    </row>
    <row r="1909" spans="1:18" x14ac:dyDescent="0.25">
      <c r="A1909" s="2">
        <v>42181</v>
      </c>
      <c r="B1909">
        <v>-1.90603259315858E-4</v>
      </c>
      <c r="C1909">
        <v>-5.9339800305582098E-3</v>
      </c>
      <c r="D1909">
        <v>-3.1104297587683802E-3</v>
      </c>
      <c r="E1909">
        <v>-4.8164663289452158E-3</v>
      </c>
      <c r="F1909">
        <v>2.1847941287724031E-2</v>
      </c>
      <c r="G1909">
        <v>8.1388730481768441E-3</v>
      </c>
      <c r="H1909">
        <v>14.02</v>
      </c>
      <c r="I1909">
        <v>7.1377587437537748E-4</v>
      </c>
      <c r="J1909">
        <v>7.5978511128163451E-2</v>
      </c>
      <c r="K1909">
        <v>1.2079503344719029E-2</v>
      </c>
      <c r="L1909">
        <v>3.831854605779398E-2</v>
      </c>
      <c r="M1909">
        <v>-8.3767922728054348E-2</v>
      </c>
      <c r="N1909">
        <v>0.15533852050677691</v>
      </c>
      <c r="O1909">
        <v>-1.1836233582393661E-3</v>
      </c>
      <c r="P1909">
        <v>0</v>
      </c>
      <c r="Q1909">
        <v>6.5404475043029209E-2</v>
      </c>
      <c r="R1909">
        <f t="shared" si="29"/>
        <v>-2.097035554284632E-2</v>
      </c>
    </row>
    <row r="1910" spans="1:18" x14ac:dyDescent="0.25">
      <c r="A1910" s="2">
        <v>42184</v>
      </c>
      <c r="B1910">
        <v>-2.097035554284632E-2</v>
      </c>
      <c r="C1910">
        <v>-2.438792714492646E-2</v>
      </c>
      <c r="D1910">
        <v>-2.4031015117970459E-2</v>
      </c>
      <c r="E1910">
        <v>-2.563498294282501E-2</v>
      </c>
      <c r="F1910">
        <v>1.8196524436170161E-4</v>
      </c>
      <c r="G1910">
        <v>-8.8971110254220526E-3</v>
      </c>
      <c r="H1910">
        <v>18.850000000000001</v>
      </c>
      <c r="I1910">
        <v>0.34450784593437961</v>
      </c>
      <c r="J1910">
        <v>0.41198501872658888</v>
      </c>
      <c r="K1910">
        <v>0.36199421965317391</v>
      </c>
      <c r="L1910">
        <v>0.39309733205232139</v>
      </c>
      <c r="M1910">
        <v>0.23142250530784339</v>
      </c>
      <c r="N1910">
        <v>0.65618332103887245</v>
      </c>
      <c r="O1910">
        <v>3.072575690410859E-2</v>
      </c>
      <c r="P1910">
        <v>0</v>
      </c>
      <c r="Q1910">
        <v>2.87769784172666E-3</v>
      </c>
      <c r="R1910">
        <f t="shared" si="29"/>
        <v>2.0932723201245729E-3</v>
      </c>
    </row>
    <row r="1911" spans="1:18" x14ac:dyDescent="0.25">
      <c r="A1911" s="2">
        <v>42185</v>
      </c>
      <c r="B1911">
        <v>2.0932723201245729E-3</v>
      </c>
      <c r="C1911">
        <v>-1.4600287218764879E-2</v>
      </c>
      <c r="D1911">
        <v>-2.1039215499777442E-2</v>
      </c>
      <c r="E1911">
        <v>-2.3360968414482729E-2</v>
      </c>
      <c r="F1911">
        <v>2.150704990630063E-3</v>
      </c>
      <c r="G1911">
        <v>-5.5321224608415312E-3</v>
      </c>
      <c r="H1911">
        <v>18.23</v>
      </c>
      <c r="I1911">
        <v>-3.2891246684350173E-2</v>
      </c>
      <c r="J1911">
        <v>0.21250415696707459</v>
      </c>
      <c r="K1911">
        <v>0.29498958136010101</v>
      </c>
      <c r="L1911">
        <v>0.33747120365071398</v>
      </c>
      <c r="M1911">
        <v>0.18857068344443079</v>
      </c>
      <c r="N1911">
        <v>0.58158909207841603</v>
      </c>
      <c r="O1911">
        <v>2.4681419103062339E-2</v>
      </c>
      <c r="P1911">
        <v>0</v>
      </c>
      <c r="Q1911">
        <v>2.8860028860029272E-3</v>
      </c>
      <c r="R1911">
        <f t="shared" si="29"/>
        <v>8.0155452999757237E-3</v>
      </c>
    </row>
    <row r="1912" spans="1:18" x14ac:dyDescent="0.25">
      <c r="A1912" s="2">
        <v>42186</v>
      </c>
      <c r="B1912">
        <v>8.0155452999757237E-3</v>
      </c>
      <c r="C1912">
        <v>-1.1432697514890411E-3</v>
      </c>
      <c r="D1912">
        <v>-1.237819331050917E-2</v>
      </c>
      <c r="E1912">
        <v>-1.515887395344454E-2</v>
      </c>
      <c r="F1912">
        <v>1.0018273907735411E-2</v>
      </c>
      <c r="G1912">
        <v>3.878859610325614E-3</v>
      </c>
      <c r="H1912">
        <v>16.09</v>
      </c>
      <c r="I1912">
        <v>-0.1173889193636862</v>
      </c>
      <c r="J1912">
        <v>-1.151896790047784E-2</v>
      </c>
      <c r="K1912">
        <v>0.1229759910664391</v>
      </c>
      <c r="L1912">
        <v>0.17198881184079931</v>
      </c>
      <c r="M1912">
        <v>4.7365800154262783E-2</v>
      </c>
      <c r="N1912">
        <v>0.40227833709987032</v>
      </c>
      <c r="O1912">
        <v>1.0385178268746201E-2</v>
      </c>
      <c r="P1912">
        <v>-1</v>
      </c>
      <c r="Q1912">
        <v>1.5698587127158551E-2</v>
      </c>
      <c r="R1912">
        <f t="shared" si="29"/>
        <v>-9.1566265060238905E-4</v>
      </c>
    </row>
    <row r="1913" spans="1:18" x14ac:dyDescent="0.25">
      <c r="A1913" s="2">
        <v>42187</v>
      </c>
      <c r="B1913">
        <v>-9.1566265060238905E-4</v>
      </c>
      <c r="C1913">
        <v>7.8446517578079002E-4</v>
      </c>
      <c r="D1913">
        <v>-1.220116516203722E-2</v>
      </c>
      <c r="E1913">
        <v>-1.5864477299091431E-2</v>
      </c>
      <c r="F1913">
        <v>8.88426226080824E-3</v>
      </c>
      <c r="G1913">
        <v>3.9234602016921067E-3</v>
      </c>
      <c r="H1913">
        <v>16.79</v>
      </c>
      <c r="I1913">
        <v>4.3505282784338073E-2</v>
      </c>
      <c r="J1913">
        <v>-4.4649501414071701E-4</v>
      </c>
      <c r="K1913">
        <v>0.15638918223976789</v>
      </c>
      <c r="L1913">
        <v>0.21793755803156639</v>
      </c>
      <c r="M1913">
        <v>9.2231430764615929E-2</v>
      </c>
      <c r="N1913">
        <v>0.44669342833546283</v>
      </c>
      <c r="O1913">
        <v>1.344464102261549E-2</v>
      </c>
      <c r="P1913">
        <v>0</v>
      </c>
      <c r="Q1913">
        <v>5.9084194977842156E-3</v>
      </c>
      <c r="R1913">
        <f t="shared" si="29"/>
        <v>-2.8459794510636849E-3</v>
      </c>
    </row>
    <row r="1914" spans="1:18" x14ac:dyDescent="0.25">
      <c r="A1914" s="2">
        <v>42191</v>
      </c>
      <c r="B1914">
        <v>-2.8459794510636849E-3</v>
      </c>
      <c r="C1914">
        <v>9.6842920782499065E-4</v>
      </c>
      <c r="D1914">
        <v>-1.365889036625254E-2</v>
      </c>
      <c r="E1914">
        <v>-1.8355880772445189E-2</v>
      </c>
      <c r="F1914">
        <v>5.845834200705953E-3</v>
      </c>
      <c r="G1914">
        <v>1.4791569609388241E-3</v>
      </c>
      <c r="H1914">
        <v>17.010000000000002</v>
      </c>
      <c r="I1914">
        <v>1.310303752233488E-2</v>
      </c>
      <c r="J1914">
        <v>-2.74442538593496E-2</v>
      </c>
      <c r="K1914">
        <v>0.15072385333513311</v>
      </c>
      <c r="L1914">
        <v>0.226635514018689</v>
      </c>
      <c r="M1914">
        <v>0.105083644632115</v>
      </c>
      <c r="N1914">
        <v>0.45106745490789851</v>
      </c>
      <c r="O1914">
        <v>3.3382266759600633E-2</v>
      </c>
      <c r="P1914">
        <v>0</v>
      </c>
      <c r="Q1914">
        <v>8.7082728592161717E-3</v>
      </c>
      <c r="R1914">
        <f t="shared" si="29"/>
        <v>6.2886996904025771E-3</v>
      </c>
    </row>
    <row r="1915" spans="1:18" x14ac:dyDescent="0.25">
      <c r="A1915" s="2">
        <v>42192</v>
      </c>
      <c r="B1915">
        <v>6.2886996904025771E-3</v>
      </c>
      <c r="C1915">
        <v>5.6805820783679146E-3</v>
      </c>
      <c r="D1915">
        <v>-6.4162779219546712E-3</v>
      </c>
      <c r="E1915">
        <v>-1.1765895673357309E-2</v>
      </c>
      <c r="F1915">
        <v>1.2024307800274031E-2</v>
      </c>
      <c r="G1915">
        <v>8.490842497311215E-3</v>
      </c>
      <c r="H1915">
        <v>16.09</v>
      </c>
      <c r="I1915">
        <v>-5.4085831863609712E-2</v>
      </c>
      <c r="J1915">
        <v>-5.5196711685262953E-2</v>
      </c>
      <c r="K1915">
        <v>7.2857396870550928E-2</v>
      </c>
      <c r="L1915">
        <v>0.15276046368338611</v>
      </c>
      <c r="M1915">
        <v>4.383591859506028E-2</v>
      </c>
      <c r="N1915">
        <v>0.36613978615646969</v>
      </c>
      <c r="O1915">
        <v>4.2084542295366928E-2</v>
      </c>
      <c r="P1915">
        <v>-1</v>
      </c>
      <c r="Q1915">
        <v>2.1439509954058279E-2</v>
      </c>
      <c r="R1915">
        <f t="shared" si="29"/>
        <v>-1.6777232958369411E-2</v>
      </c>
    </row>
    <row r="1916" spans="1:18" x14ac:dyDescent="0.25">
      <c r="A1916" s="2">
        <v>42193</v>
      </c>
      <c r="B1916">
        <v>-1.6777232958369411E-2</v>
      </c>
      <c r="C1916">
        <v>-1.3778554638056851E-2</v>
      </c>
      <c r="D1916">
        <v>-2.2746674481423691E-2</v>
      </c>
      <c r="E1916">
        <v>-2.8010500927260221E-2</v>
      </c>
      <c r="F1916">
        <v>-5.1047059439970361E-3</v>
      </c>
      <c r="G1916">
        <v>-6.0673838746870814E-3</v>
      </c>
      <c r="H1916">
        <v>19.66</v>
      </c>
      <c r="I1916">
        <v>0.2218769422001243</v>
      </c>
      <c r="J1916">
        <v>0.19187632615944011</v>
      </c>
      <c r="K1916">
        <v>0.30683328901887308</v>
      </c>
      <c r="L1916">
        <v>0.40090353289914038</v>
      </c>
      <c r="M1916">
        <v>0.27376154872816938</v>
      </c>
      <c r="N1916">
        <v>0.68523683024473936</v>
      </c>
      <c r="O1916">
        <v>5.0121565410873349E-2</v>
      </c>
      <c r="P1916">
        <v>0</v>
      </c>
      <c r="Q1916">
        <v>-1.3568521031207601E-2</v>
      </c>
      <c r="R1916">
        <f t="shared" si="29"/>
        <v>1.8090255708209659E-3</v>
      </c>
    </row>
    <row r="1917" spans="1:18" x14ac:dyDescent="0.25">
      <c r="A1917" s="2">
        <v>42194</v>
      </c>
      <c r="B1917">
        <v>1.8090255708209659E-3</v>
      </c>
      <c r="C1917">
        <v>-8.4444336906290135E-3</v>
      </c>
      <c r="D1917">
        <v>-1.919173868089585E-2</v>
      </c>
      <c r="E1917">
        <v>-2.567428617588581E-2</v>
      </c>
      <c r="F1917">
        <v>-3.397749758205382E-3</v>
      </c>
      <c r="G1917">
        <v>-3.4244613130274041E-3</v>
      </c>
      <c r="H1917">
        <v>19.97</v>
      </c>
      <c r="I1917">
        <v>1.5768056968463728E-2</v>
      </c>
      <c r="J1917">
        <v>0.1485262401150233</v>
      </c>
      <c r="K1917">
        <v>0.29950978265584538</v>
      </c>
      <c r="L1917">
        <v>0.40985273145729179</v>
      </c>
      <c r="M1917">
        <v>0.2906895203378802</v>
      </c>
      <c r="N1917">
        <v>0.67729987837384087</v>
      </c>
      <c r="O1917">
        <v>3.0303042245792101E-2</v>
      </c>
      <c r="P1917">
        <v>0</v>
      </c>
      <c r="Q1917">
        <v>-7.9681274900397659E-3</v>
      </c>
      <c r="R1917">
        <f t="shared" si="29"/>
        <v>1.259150805270859E-2</v>
      </c>
    </row>
    <row r="1918" spans="1:18" x14ac:dyDescent="0.25">
      <c r="A1918" s="2">
        <v>42195</v>
      </c>
      <c r="B1918">
        <v>1.259150805270859E-2</v>
      </c>
      <c r="C1918">
        <v>6.9767159687924296E-3</v>
      </c>
      <c r="D1918">
        <v>-5.0352467270904956E-3</v>
      </c>
      <c r="E1918">
        <v>-1.279204164597725E-2</v>
      </c>
      <c r="F1918">
        <v>9.0098799978331878E-3</v>
      </c>
      <c r="G1918">
        <v>1.0018641688200051E-2</v>
      </c>
      <c r="H1918">
        <v>16.829999999999998</v>
      </c>
      <c r="I1918">
        <v>-0.15723585378067109</v>
      </c>
      <c r="J1918">
        <v>-7.4384710573354912E-2</v>
      </c>
      <c r="K1918">
        <v>6.9794050343245623E-2</v>
      </c>
      <c r="L1918">
        <v>0.1756241355704859</v>
      </c>
      <c r="M1918">
        <v>8.5543820043527036E-2</v>
      </c>
      <c r="N1918">
        <v>0.41394021223261129</v>
      </c>
      <c r="O1918">
        <v>1.446359995398743E-2</v>
      </c>
      <c r="P1918">
        <v>-1</v>
      </c>
      <c r="Q1918">
        <v>2.384500745156496E-2</v>
      </c>
      <c r="R1918">
        <f t="shared" si="29"/>
        <v>1.103720840562961E-2</v>
      </c>
    </row>
    <row r="1919" spans="1:18" x14ac:dyDescent="0.25">
      <c r="A1919" s="2">
        <v>42198</v>
      </c>
      <c r="B1919">
        <v>1.103720840562961E-2</v>
      </c>
      <c r="C1919">
        <v>1.7152970555077088E-2</v>
      </c>
      <c r="D1919">
        <v>7.6537556242287337E-3</v>
      </c>
      <c r="E1919">
        <v>-1.602443071253638E-3</v>
      </c>
      <c r="F1919">
        <v>1.9911676290627268E-2</v>
      </c>
      <c r="G1919">
        <v>2.2334249129643779E-2</v>
      </c>
      <c r="H1919">
        <v>13.9</v>
      </c>
      <c r="I1919">
        <v>-0.1740938799762328</v>
      </c>
      <c r="J1919">
        <v>-0.23363197794624499</v>
      </c>
      <c r="K1919">
        <v>-0.12987229780486051</v>
      </c>
      <c r="L1919">
        <v>-3.3688806084286753E-2</v>
      </c>
      <c r="M1919">
        <v>-0.1039917489887764</v>
      </c>
      <c r="N1919">
        <v>0.1858847754289995</v>
      </c>
      <c r="O1919">
        <v>1.0452922025659169E-2</v>
      </c>
      <c r="P1919">
        <v>-1</v>
      </c>
      <c r="Q1919">
        <v>7.5993091537132962E-2</v>
      </c>
      <c r="R1919">
        <f t="shared" si="29"/>
        <v>4.3380845688134606E-3</v>
      </c>
    </row>
    <row r="1920" spans="1:18" x14ac:dyDescent="0.25">
      <c r="A1920" s="2">
        <v>42199</v>
      </c>
      <c r="B1920">
        <v>4.3380845688134606E-3</v>
      </c>
      <c r="C1920">
        <v>1.9402912856243931E-2</v>
      </c>
      <c r="D1920">
        <v>1.2362210525977871E-2</v>
      </c>
      <c r="E1920">
        <v>2.6036667349985179E-3</v>
      </c>
      <c r="F1920">
        <v>2.408195455481156E-2</v>
      </c>
      <c r="G1920">
        <v>2.6386143979930811E-2</v>
      </c>
      <c r="H1920">
        <v>13.37</v>
      </c>
      <c r="I1920">
        <v>-3.8129496402877772E-2</v>
      </c>
      <c r="J1920">
        <v>-0.23990903922683449</v>
      </c>
      <c r="K1920">
        <v>-0.16284020704625429</v>
      </c>
      <c r="L1920">
        <v>-6.9693005650034182E-2</v>
      </c>
      <c r="M1920">
        <v>-0.1383310561728322</v>
      </c>
      <c r="N1920">
        <v>0.14081499802545169</v>
      </c>
      <c r="O1920">
        <v>1.461119667105493E-2</v>
      </c>
      <c r="P1920">
        <v>0</v>
      </c>
      <c r="Q1920">
        <v>0.1065719360568384</v>
      </c>
      <c r="R1920">
        <f t="shared" si="29"/>
        <v>-3.3225745206000301E-4</v>
      </c>
    </row>
    <row r="1921" spans="1:18" x14ac:dyDescent="0.25">
      <c r="A1921" s="2">
        <v>42200</v>
      </c>
      <c r="B1921">
        <v>-3.3225745206000301E-4</v>
      </c>
      <c r="C1921">
        <v>1.1538969537600309E-2</v>
      </c>
      <c r="D1921">
        <v>1.241827970772913E-2</v>
      </c>
      <c r="E1921">
        <v>2.27435996875222E-3</v>
      </c>
      <c r="F1921">
        <v>2.3385023201642669E-2</v>
      </c>
      <c r="G1921">
        <v>2.5569410645750239E-2</v>
      </c>
      <c r="H1921">
        <v>13.23</v>
      </c>
      <c r="I1921">
        <v>-1.0471204188481581E-2</v>
      </c>
      <c r="J1921">
        <v>-0.17402840643046799</v>
      </c>
      <c r="K1921">
        <v>-0.17377909155252369</v>
      </c>
      <c r="L1921">
        <v>-8.0291970802921706E-2</v>
      </c>
      <c r="M1921">
        <v>-0.14672961389999581</v>
      </c>
      <c r="N1921">
        <v>0.1283322058854694</v>
      </c>
      <c r="O1921">
        <v>2.6204873368620131E-2</v>
      </c>
      <c r="P1921">
        <v>0</v>
      </c>
      <c r="Q1921">
        <v>9.838998211091235E-2</v>
      </c>
      <c r="R1921">
        <f t="shared" si="29"/>
        <v>8.0243103366410828E-3</v>
      </c>
    </row>
    <row r="1922" spans="1:18" x14ac:dyDescent="0.25">
      <c r="A1922" s="2">
        <v>42201</v>
      </c>
      <c r="B1922">
        <v>8.0243103366410828E-3</v>
      </c>
      <c r="C1922">
        <v>1.2712571851073899E-2</v>
      </c>
      <c r="D1922">
        <v>2.1010141168397788E-2</v>
      </c>
      <c r="E1922">
        <v>1.038519881534722E-2</v>
      </c>
      <c r="F1922">
        <v>3.1278524636333252E-2</v>
      </c>
      <c r="G1922">
        <v>3.3514959654480578E-2</v>
      </c>
      <c r="H1922">
        <v>12.11</v>
      </c>
      <c r="I1922">
        <v>-8.4656084656084762E-2</v>
      </c>
      <c r="J1922">
        <v>-0.15506715506715679</v>
      </c>
      <c r="K1922">
        <v>-0.24723384857652239</v>
      </c>
      <c r="L1922">
        <v>-0.1585953892972797</v>
      </c>
      <c r="M1922">
        <v>-0.21855590938862951</v>
      </c>
      <c r="N1922">
        <v>4.4720507120163899E-2</v>
      </c>
      <c r="O1922">
        <v>3.363233877280674E-2</v>
      </c>
      <c r="P1922">
        <v>0</v>
      </c>
      <c r="Q1922">
        <v>0.11992263056092831</v>
      </c>
      <c r="R1922">
        <f t="shared" si="29"/>
        <v>8.4785680640586669E-4</v>
      </c>
    </row>
    <row r="1923" spans="1:18" x14ac:dyDescent="0.25">
      <c r="A1923" s="2">
        <v>42202</v>
      </c>
      <c r="B1923">
        <v>8.4785680640586669E-4</v>
      </c>
      <c r="C1923">
        <v>7.7784101688476706E-3</v>
      </c>
      <c r="D1923">
        <v>2.128641328902715E-2</v>
      </c>
      <c r="E1923">
        <v>1.0914700627564789E-2</v>
      </c>
      <c r="F1923">
        <v>3.1783012749829531E-2</v>
      </c>
      <c r="G1923">
        <v>3.3938956940156043E-2</v>
      </c>
      <c r="H1923">
        <v>11.95</v>
      </c>
      <c r="I1923">
        <v>-1.321222130470689E-2</v>
      </c>
      <c r="J1923">
        <v>-9.1427485268962286E-2</v>
      </c>
      <c r="K1923">
        <v>-0.25362258494337381</v>
      </c>
      <c r="L1923">
        <v>-0.16716613467516189</v>
      </c>
      <c r="M1923">
        <v>-0.2279164728381739</v>
      </c>
      <c r="N1923">
        <v>3.9076875168916572E-2</v>
      </c>
      <c r="O1923">
        <v>3.8591861184574909E-2</v>
      </c>
      <c r="P1923">
        <v>0</v>
      </c>
      <c r="Q1923">
        <v>0.11605415860735011</v>
      </c>
      <c r="R1923">
        <f t="shared" ref="R1923:R1986" si="30">B1924</f>
        <v>5.176957831325435E-4</v>
      </c>
    </row>
    <row r="1924" spans="1:18" x14ac:dyDescent="0.25">
      <c r="A1924" s="2">
        <v>42205</v>
      </c>
      <c r="B1924">
        <v>5.176957831325435E-4</v>
      </c>
      <c r="C1924">
        <v>5.070502440695678E-3</v>
      </c>
      <c r="D1924">
        <v>2.0957997560342279E-2</v>
      </c>
      <c r="E1924">
        <v>1.1010911803344381E-2</v>
      </c>
      <c r="F1924">
        <v>3.1929815666510132E-2</v>
      </c>
      <c r="G1924">
        <v>3.387612580471052E-2</v>
      </c>
      <c r="H1924">
        <v>12.25</v>
      </c>
      <c r="I1924">
        <v>2.5104602510460209E-2</v>
      </c>
      <c r="J1924">
        <v>-3.2767469403871173E-2</v>
      </c>
      <c r="K1924">
        <v>-0.22826543469130881</v>
      </c>
      <c r="L1924">
        <v>-0.1424331097825651</v>
      </c>
      <c r="M1924">
        <v>-0.20741728024431749</v>
      </c>
      <c r="N1924">
        <v>6.3906357095902117E-2</v>
      </c>
      <c r="O1924">
        <v>3.3916336233507503E-2</v>
      </c>
      <c r="P1924">
        <v>0</v>
      </c>
      <c r="Q1924">
        <v>0.13572854291417161</v>
      </c>
      <c r="R1924">
        <f t="shared" si="30"/>
        <v>-3.9512676983866069E-3</v>
      </c>
    </row>
    <row r="1925" spans="1:18" x14ac:dyDescent="0.25">
      <c r="A1925" s="2">
        <v>42206</v>
      </c>
      <c r="B1925">
        <v>-3.9512676983866069E-3</v>
      </c>
      <c r="C1925">
        <v>-1.155687634142872E-3</v>
      </c>
      <c r="D1925">
        <v>1.6022852317219061E-2</v>
      </c>
      <c r="E1925">
        <v>6.6599576920435251E-3</v>
      </c>
      <c r="F1925">
        <v>2.7397563520010229E-2</v>
      </c>
      <c r="G1925">
        <v>2.9115350153812902E-2</v>
      </c>
      <c r="H1925">
        <v>12.22</v>
      </c>
      <c r="I1925">
        <v>-2.448979591836653E-3</v>
      </c>
      <c r="J1925">
        <v>-1.332256762212587E-2</v>
      </c>
      <c r="K1925">
        <v>-0.22438962467736059</v>
      </c>
      <c r="L1925">
        <v>-0.14106979686511761</v>
      </c>
      <c r="M1925">
        <v>-0.20821589399683291</v>
      </c>
      <c r="N1925">
        <v>6.5238496008131891E-2</v>
      </c>
      <c r="O1925">
        <v>3.903933840513308E-2</v>
      </c>
      <c r="P1925">
        <v>0</v>
      </c>
      <c r="Q1925">
        <v>0.14949494949494949</v>
      </c>
      <c r="R1925">
        <f t="shared" si="30"/>
        <v>-1.794569067296359E-3</v>
      </c>
    </row>
    <row r="1926" spans="1:18" x14ac:dyDescent="0.25">
      <c r="A1926" s="2">
        <v>42207</v>
      </c>
      <c r="B1926">
        <v>-1.794569067296359E-3</v>
      </c>
      <c r="C1926">
        <v>-4.2867910307146694E-3</v>
      </c>
      <c r="D1926">
        <v>1.215007869139173E-2</v>
      </c>
      <c r="E1926">
        <v>4.8410166281347266E-3</v>
      </c>
      <c r="F1926">
        <v>2.5121850829690949E-2</v>
      </c>
      <c r="G1926">
        <v>2.724801756201771E-2</v>
      </c>
      <c r="H1926">
        <v>12.12</v>
      </c>
      <c r="I1926">
        <v>-8.1833060556465442E-3</v>
      </c>
      <c r="J1926">
        <v>-1.0302905419352531E-3</v>
      </c>
      <c r="K1926">
        <v>-0.20853286895951531</v>
      </c>
      <c r="L1926">
        <v>-0.1473315416977411</v>
      </c>
      <c r="M1926">
        <v>-0.2136916269836199</v>
      </c>
      <c r="N1926">
        <v>5.3976746730416053E-2</v>
      </c>
      <c r="O1926">
        <v>4.2422809745065439E-2</v>
      </c>
      <c r="P1926">
        <v>0</v>
      </c>
      <c r="Q1926">
        <v>8.112874779541436E-2</v>
      </c>
      <c r="R1926">
        <f t="shared" si="30"/>
        <v>-5.6299380233713059E-3</v>
      </c>
    </row>
    <row r="1927" spans="1:18" x14ac:dyDescent="0.25">
      <c r="A1927" s="2">
        <v>42208</v>
      </c>
      <c r="B1927">
        <v>-5.6299380233713059E-3</v>
      </c>
      <c r="C1927">
        <v>-8.8069890001066711E-3</v>
      </c>
      <c r="D1927">
        <v>4.6813107670140627E-3</v>
      </c>
      <c r="E1927">
        <v>-8.8884670229374865E-4</v>
      </c>
      <c r="F1927">
        <v>1.8983537741112781E-2</v>
      </c>
      <c r="G1927">
        <v>2.207898603922645E-2</v>
      </c>
      <c r="H1927">
        <v>12.64</v>
      </c>
      <c r="I1927">
        <v>4.290429042904309E-2</v>
      </c>
      <c r="J1927">
        <v>4.1615162752366798E-2</v>
      </c>
      <c r="K1927">
        <v>-0.1520193210787634</v>
      </c>
      <c r="L1927">
        <v>-0.1085785212558909</v>
      </c>
      <c r="M1927">
        <v>-0.1793087104303841</v>
      </c>
      <c r="N1927">
        <v>9.6319112997305389E-2</v>
      </c>
      <c r="O1927">
        <v>5.3478207461962891E-2</v>
      </c>
      <c r="P1927">
        <v>-1</v>
      </c>
      <c r="Q1927">
        <v>8.0560420315236456E-2</v>
      </c>
      <c r="R1927">
        <f t="shared" si="30"/>
        <v>-1.0372062042059199E-2</v>
      </c>
    </row>
    <row r="1928" spans="1:18" x14ac:dyDescent="0.25">
      <c r="A1928" s="2">
        <v>42209</v>
      </c>
      <c r="B1928">
        <v>-1.0372062042059199E-2</v>
      </c>
      <c r="C1928">
        <v>-1.6420574779227259E-2</v>
      </c>
      <c r="D1928">
        <v>-6.5877243535663E-3</v>
      </c>
      <c r="E1928">
        <v>-1.1270489660303669E-2</v>
      </c>
      <c r="F1928">
        <v>8.0751545229607834E-3</v>
      </c>
      <c r="G1928">
        <v>1.238073481959893E-2</v>
      </c>
      <c r="H1928">
        <v>13.74</v>
      </c>
      <c r="I1928">
        <v>8.7025316455696222E-2</v>
      </c>
      <c r="J1928">
        <v>0.1163924436319291</v>
      </c>
      <c r="K1928">
        <v>-6.3777596075228246E-2</v>
      </c>
      <c r="L1928">
        <v>-2.9331976941338388E-2</v>
      </c>
      <c r="M1928">
        <v>-0.1070703263352604</v>
      </c>
      <c r="N1928">
        <v>0.18902357821457419</v>
      </c>
      <c r="O1928">
        <v>5.3990547806685912E-2</v>
      </c>
      <c r="P1928">
        <v>0</v>
      </c>
      <c r="Q1928">
        <v>6.0402684563758413E-2</v>
      </c>
      <c r="R1928">
        <f t="shared" si="30"/>
        <v>-5.8173076923077049E-3</v>
      </c>
    </row>
    <row r="1929" spans="1:18" x14ac:dyDescent="0.25">
      <c r="A1929" s="2">
        <v>42212</v>
      </c>
      <c r="B1929">
        <v>-5.8173076923077049E-3</v>
      </c>
      <c r="C1929">
        <v>-1.6807322001664741E-2</v>
      </c>
      <c r="D1929">
        <v>-1.2583641584272691E-2</v>
      </c>
      <c r="E1929">
        <v>-1.6833424472400611E-2</v>
      </c>
      <c r="F1929">
        <v>1.8530211271765859E-3</v>
      </c>
      <c r="G1929">
        <v>7.3273270720018114E-3</v>
      </c>
      <c r="H1929">
        <v>15.6</v>
      </c>
      <c r="I1929">
        <v>0.13537117903930129</v>
      </c>
      <c r="J1929">
        <v>0.23028391167192139</v>
      </c>
      <c r="K1929">
        <v>7.7893961029983416E-2</v>
      </c>
      <c r="L1929">
        <v>0.10209964111113989</v>
      </c>
      <c r="M1929">
        <v>1.4947707421795089E-2</v>
      </c>
      <c r="N1929">
        <v>0.35350575366622222</v>
      </c>
      <c r="O1929">
        <v>5.7191995208260377E-2</v>
      </c>
      <c r="P1929">
        <v>0</v>
      </c>
      <c r="Q1929">
        <v>3.48652931854199E-2</v>
      </c>
      <c r="R1929">
        <f t="shared" si="30"/>
        <v>1.2282992407756771E-2</v>
      </c>
    </row>
    <row r="1930" spans="1:18" x14ac:dyDescent="0.25">
      <c r="A1930" s="2">
        <v>42213</v>
      </c>
      <c r="B1930">
        <v>1.2282992407756771E-2</v>
      </c>
      <c r="C1930">
        <v>1.1717722457367211E-3</v>
      </c>
      <c r="D1930">
        <v>-4.7748651100685082E-4</v>
      </c>
      <c r="E1930">
        <v>-4.2440049999667474E-3</v>
      </c>
      <c r="F1930">
        <v>1.3909481394118919E-2</v>
      </c>
      <c r="G1930">
        <v>2.0784284870245209E-2</v>
      </c>
      <c r="H1930">
        <v>13.44</v>
      </c>
      <c r="I1930">
        <v>-0.1384615384615385</v>
      </c>
      <c r="J1930">
        <v>-6.284658040667716E-3</v>
      </c>
      <c r="K1930">
        <v>-6.5281899109795954E-2</v>
      </c>
      <c r="L1930">
        <v>-5.432029271038797E-2</v>
      </c>
      <c r="M1930">
        <v>-0.1257228723646549</v>
      </c>
      <c r="N1930">
        <v>0.18201324920235221</v>
      </c>
      <c r="O1930">
        <v>4.6553772693393961E-2</v>
      </c>
      <c r="P1930">
        <v>-1</v>
      </c>
      <c r="Q1930">
        <v>7.6521739130434752E-2</v>
      </c>
      <c r="R1930">
        <f t="shared" si="30"/>
        <v>6.8790904313762447E-3</v>
      </c>
    </row>
    <row r="1931" spans="1:18" x14ac:dyDescent="0.25">
      <c r="A1931" s="2">
        <v>42214</v>
      </c>
      <c r="B1931">
        <v>6.8790904313762447E-3</v>
      </c>
      <c r="C1931">
        <v>1.0523792400814471E-2</v>
      </c>
      <c r="D1931">
        <v>5.978821163562434E-3</v>
      </c>
      <c r="E1931">
        <v>2.9026267912167672E-3</v>
      </c>
      <c r="F1931">
        <v>2.047425423755625E-2</v>
      </c>
      <c r="G1931">
        <v>2.383409836655723E-2</v>
      </c>
      <c r="H1931">
        <v>12.5</v>
      </c>
      <c r="I1931">
        <v>-6.9940476190476164E-2</v>
      </c>
      <c r="J1931">
        <v>-9.7798628653917544E-2</v>
      </c>
      <c r="K1931">
        <v>-0.1198422757358153</v>
      </c>
      <c r="L1931">
        <v>-0.12177163252114991</v>
      </c>
      <c r="M1931">
        <v>-0.18546080111560079</v>
      </c>
      <c r="N1931">
        <v>4.661815715978699E-2</v>
      </c>
      <c r="O1931">
        <v>3.8742259914507041E-2</v>
      </c>
      <c r="P1931">
        <v>0</v>
      </c>
      <c r="Q1931">
        <v>9.2362344582593306E-2</v>
      </c>
      <c r="R1931">
        <f t="shared" si="30"/>
        <v>2.3722541158610611E-4</v>
      </c>
    </row>
    <row r="1932" spans="1:18" x14ac:dyDescent="0.25">
      <c r="A1932" s="2">
        <v>42215</v>
      </c>
      <c r="B1932">
        <v>2.3722541158610611E-4</v>
      </c>
      <c r="C1932">
        <v>1.004922804201681E-2</v>
      </c>
      <c r="D1932">
        <v>4.2235630358836776E-3</v>
      </c>
      <c r="E1932">
        <v>3.3630223194161392E-3</v>
      </c>
      <c r="F1932">
        <v>2.021670313527138E-2</v>
      </c>
      <c r="G1932">
        <v>2.2919721118858611E-2</v>
      </c>
      <c r="H1932">
        <v>12.13</v>
      </c>
      <c r="I1932">
        <v>-2.959999999999996E-2</v>
      </c>
      <c r="J1932">
        <v>-0.12228654124457509</v>
      </c>
      <c r="K1932">
        <v>-0.11618982853257261</v>
      </c>
      <c r="L1932">
        <v>-0.14749167170347249</v>
      </c>
      <c r="M1932">
        <v>-0.20731388540360449</v>
      </c>
      <c r="N1932">
        <v>3.5970065093690738E-2</v>
      </c>
      <c r="O1932">
        <v>4.4842116692245422E-2</v>
      </c>
      <c r="P1932">
        <v>0</v>
      </c>
      <c r="Q1932">
        <v>0.10053859964093349</v>
      </c>
      <c r="R1932">
        <f t="shared" si="30"/>
        <v>-1.5178825538373351E-3</v>
      </c>
    </row>
    <row r="1933" spans="1:18" x14ac:dyDescent="0.25">
      <c r="A1933" s="2">
        <v>42216</v>
      </c>
      <c r="B1933">
        <v>-1.5178825538373351E-3</v>
      </c>
      <c r="C1933">
        <v>5.1211039619910304E-3</v>
      </c>
      <c r="D1933">
        <v>8.1777033965926946E-4</v>
      </c>
      <c r="E1933">
        <v>2.0508291211341042E-3</v>
      </c>
      <c r="F1933">
        <v>1.809144630859541E-2</v>
      </c>
      <c r="G1933">
        <v>2.0362501290951001E-2</v>
      </c>
      <c r="H1933">
        <v>12.12</v>
      </c>
      <c r="I1933">
        <v>-8.2440230832658834E-4</v>
      </c>
      <c r="J1933">
        <v>-9.6702068194524204E-2</v>
      </c>
      <c r="K1933">
        <v>-8.1957279200125077E-2</v>
      </c>
      <c r="L1933">
        <v>-0.1473315416977411</v>
      </c>
      <c r="M1933">
        <v>-0.20471658185612859</v>
      </c>
      <c r="N1933">
        <v>4.1311513836299947E-2</v>
      </c>
      <c r="O1933">
        <v>4.8003677299799222E-2</v>
      </c>
      <c r="P1933">
        <v>0</v>
      </c>
      <c r="Q1933">
        <v>9.6601073345259372E-2</v>
      </c>
      <c r="R1933">
        <f t="shared" si="30"/>
        <v>-3.3729216152019741E-3</v>
      </c>
    </row>
    <row r="1934" spans="1:18" x14ac:dyDescent="0.25">
      <c r="A1934" s="2">
        <v>42219</v>
      </c>
      <c r="B1934">
        <v>-3.3729216152019741E-3</v>
      </c>
      <c r="C1934">
        <v>-2.6859356801603928E-3</v>
      </c>
      <c r="D1934">
        <v>-3.5117829977777768E-3</v>
      </c>
      <c r="E1934">
        <v>-1.102667619152616E-3</v>
      </c>
      <c r="F1934">
        <v>1.409836487309756E-2</v>
      </c>
      <c r="G1934">
        <v>1.6443772508794741E-2</v>
      </c>
      <c r="H1934">
        <v>12.56</v>
      </c>
      <c r="I1934">
        <v>3.630363036303641E-2</v>
      </c>
      <c r="J1934">
        <v>9.9621438533340021E-4</v>
      </c>
      <c r="K1934">
        <v>-2.545003103662747E-2</v>
      </c>
      <c r="L1934">
        <v>-0.115430664131279</v>
      </c>
      <c r="M1934">
        <v>-0.17294965923683039</v>
      </c>
      <c r="N1934">
        <v>9.4046609475341145E-2</v>
      </c>
      <c r="O1934">
        <v>5.3717352823306697E-2</v>
      </c>
      <c r="P1934">
        <v>0</v>
      </c>
      <c r="Q1934">
        <v>9.0090090090090086E-2</v>
      </c>
      <c r="R1934">
        <f t="shared" si="30"/>
        <v>-1.95433528766864E-3</v>
      </c>
    </row>
    <row r="1935" spans="1:18" x14ac:dyDescent="0.25">
      <c r="A1935" s="2">
        <v>42220</v>
      </c>
      <c r="B1935">
        <v>-1.95433528766864E-3</v>
      </c>
      <c r="C1935">
        <v>-5.1788853518321687E-3</v>
      </c>
      <c r="D1935">
        <v>-5.465553711890757E-3</v>
      </c>
      <c r="E1935">
        <v>-2.7025056906636539E-3</v>
      </c>
      <c r="F1935">
        <v>1.154536173431072E-2</v>
      </c>
      <c r="G1935">
        <v>1.380685645350267E-2</v>
      </c>
      <c r="H1935">
        <v>13</v>
      </c>
      <c r="I1935">
        <v>3.5031847133757843E-2</v>
      </c>
      <c r="J1935">
        <v>5.4552829040759893E-2</v>
      </c>
      <c r="K1935">
        <v>1.57308052922135E-2</v>
      </c>
      <c r="L1935">
        <v>-8.5022522522524707E-2</v>
      </c>
      <c r="M1935">
        <v>-0.1403793572021417</v>
      </c>
      <c r="N1935">
        <v>0.1490681314013135</v>
      </c>
      <c r="O1935">
        <v>4.2616035694346237E-2</v>
      </c>
      <c r="P1935">
        <v>0</v>
      </c>
      <c r="Q1935">
        <v>7.7876106194690237E-2</v>
      </c>
      <c r="R1935">
        <f t="shared" si="30"/>
        <v>3.2954436908969602E-3</v>
      </c>
    </row>
    <row r="1936" spans="1:18" x14ac:dyDescent="0.25">
      <c r="A1936" s="2">
        <v>42221</v>
      </c>
      <c r="B1936">
        <v>3.2954436908969602E-3</v>
      </c>
      <c r="C1936">
        <v>-2.498542516871004E-4</v>
      </c>
      <c r="D1936">
        <v>-1.7771948832001169E-3</v>
      </c>
      <c r="E1936">
        <v>9.2824695272243282E-4</v>
      </c>
      <c r="F1936">
        <v>1.431262372392032E-2</v>
      </c>
      <c r="G1936">
        <v>1.649627277235469E-2</v>
      </c>
      <c r="H1936">
        <v>12.51</v>
      </c>
      <c r="I1936">
        <v>-3.7692307692307692E-2</v>
      </c>
      <c r="J1936">
        <v>4.6175466773715219E-3</v>
      </c>
      <c r="K1936">
        <v>-2.066697980272859E-2</v>
      </c>
      <c r="L1936">
        <v>-0.1205871188156418</v>
      </c>
      <c r="M1936">
        <v>-0.16943025305489171</v>
      </c>
      <c r="N1936">
        <v>0.11859191949001931</v>
      </c>
      <c r="O1936">
        <v>3.3896188154412969E-2</v>
      </c>
      <c r="P1936">
        <v>0</v>
      </c>
      <c r="Q1936">
        <v>8.9766606822262118E-2</v>
      </c>
      <c r="R1936">
        <f t="shared" si="30"/>
        <v>-8.1877469414957105E-3</v>
      </c>
    </row>
    <row r="1937" spans="1:18" x14ac:dyDescent="0.25">
      <c r="A1937" s="2">
        <v>42222</v>
      </c>
      <c r="B1937">
        <v>-8.1877469414957105E-3</v>
      </c>
      <c r="C1937">
        <v>-7.5499559387435192E-3</v>
      </c>
      <c r="D1937">
        <v>-9.7809969202700929E-3</v>
      </c>
      <c r="E1937">
        <v>-7.2074972640188166E-3</v>
      </c>
      <c r="F1937">
        <v>5.4833565527550544E-3</v>
      </c>
      <c r="G1937">
        <v>5.6202630521603016E-3</v>
      </c>
      <c r="H1937">
        <v>13.77</v>
      </c>
      <c r="I1937">
        <v>0.10071942446043169</v>
      </c>
      <c r="J1937">
        <v>9.7429766885831201E-2</v>
      </c>
      <c r="K1937">
        <v>8.203677510607725E-2</v>
      </c>
      <c r="L1937">
        <v>-2.98991151440029E-2</v>
      </c>
      <c r="M1937">
        <v>-8.2889597090831366E-2</v>
      </c>
      <c r="N1937">
        <v>0.2207030224461479</v>
      </c>
      <c r="O1937">
        <v>4.2086712027493117E-2</v>
      </c>
      <c r="P1937">
        <v>0</v>
      </c>
      <c r="Q1937">
        <v>6.5630397236614929E-2</v>
      </c>
      <c r="R1937">
        <f t="shared" si="30"/>
        <v>-1.9198464122870411E-3</v>
      </c>
    </row>
    <row r="1938" spans="1:18" x14ac:dyDescent="0.25">
      <c r="A1938" s="2">
        <v>42223</v>
      </c>
      <c r="B1938">
        <v>-1.9198464122870411E-3</v>
      </c>
      <c r="C1938">
        <v>-6.9126899795847801E-3</v>
      </c>
      <c r="D1938">
        <v>-1.044359917136534E-2</v>
      </c>
      <c r="E1938">
        <v>-8.7025571097917084E-3</v>
      </c>
      <c r="F1938">
        <v>3.1160852097919592E-3</v>
      </c>
      <c r="G1938">
        <v>3.046379645923766E-3</v>
      </c>
      <c r="H1938">
        <v>13.39</v>
      </c>
      <c r="I1938">
        <v>-2.759622367465497E-2</v>
      </c>
      <c r="J1938">
        <v>3.3179012345676578E-2</v>
      </c>
      <c r="K1938">
        <v>4.3105686834583747E-2</v>
      </c>
      <c r="L1938">
        <v>-5.733434710371664E-2</v>
      </c>
      <c r="M1938">
        <v>-0.1067705988105931</v>
      </c>
      <c r="N1938">
        <v>0.21468998519082619</v>
      </c>
      <c r="O1938">
        <v>5.0928982182373517E-2</v>
      </c>
      <c r="P1938">
        <v>0</v>
      </c>
      <c r="Q1938">
        <v>6.6549912434325689E-2</v>
      </c>
      <c r="R1938">
        <f t="shared" si="30"/>
        <v>1.2599182495792279E-2</v>
      </c>
    </row>
    <row r="1939" spans="1:18" x14ac:dyDescent="0.25">
      <c r="A1939" s="2">
        <v>42226</v>
      </c>
      <c r="B1939">
        <v>1.2599182495792279E-2</v>
      </c>
      <c r="C1939">
        <v>7.8133413101998377E-3</v>
      </c>
      <c r="D1939">
        <v>3.4660888792865949E-3</v>
      </c>
      <c r="E1939">
        <v>4.2187775949135836E-3</v>
      </c>
      <c r="F1939">
        <v>1.541459341200479E-2</v>
      </c>
      <c r="G1939">
        <v>1.497437030495612E-2</v>
      </c>
      <c r="H1939">
        <v>12.23</v>
      </c>
      <c r="I1939">
        <v>-8.6631814787154648E-2</v>
      </c>
      <c r="J1939">
        <v>-7.1198025441430016E-2</v>
      </c>
      <c r="K1939">
        <v>-5.43326975617342E-2</v>
      </c>
      <c r="L1939">
        <v>-0.13909615655357099</v>
      </c>
      <c r="M1939">
        <v>-0.1834200212324231</v>
      </c>
      <c r="N1939">
        <v>0.11521913097642909</v>
      </c>
      <c r="O1939">
        <v>3.4340952176135073E-2</v>
      </c>
      <c r="P1939">
        <v>0</v>
      </c>
      <c r="Q1939">
        <v>9.5764272559852731E-2</v>
      </c>
      <c r="R1939">
        <f t="shared" si="30"/>
        <v>-9.0231277010021094E-3</v>
      </c>
    </row>
    <row r="1940" spans="1:18" x14ac:dyDescent="0.25">
      <c r="A1940" s="2">
        <v>42227</v>
      </c>
      <c r="B1940">
        <v>-9.0231277010021094E-3</v>
      </c>
      <c r="C1940">
        <v>-2.7003130451411631E-3</v>
      </c>
      <c r="D1940">
        <v>-4.9497396379735263E-3</v>
      </c>
      <c r="E1940">
        <v>-4.7883098362834853E-3</v>
      </c>
      <c r="F1940">
        <v>5.8187630079664333E-3</v>
      </c>
      <c r="G1940">
        <v>5.825215302638507E-3</v>
      </c>
      <c r="H1940">
        <v>13.71</v>
      </c>
      <c r="I1940">
        <v>0.12101390024529859</v>
      </c>
      <c r="J1940">
        <v>5.6647398843927978E-2</v>
      </c>
      <c r="K1940">
        <v>6.021549724183696E-2</v>
      </c>
      <c r="L1940">
        <v>-3.2722346865345461E-2</v>
      </c>
      <c r="M1940">
        <v>-8.287566309227698E-2</v>
      </c>
      <c r="N1940">
        <v>0.2384990527676176</v>
      </c>
      <c r="O1940">
        <v>4.7869145845311163E-2</v>
      </c>
      <c r="P1940">
        <v>0</v>
      </c>
      <c r="Q1940">
        <v>6.9084628670120898E-2</v>
      </c>
      <c r="R1940">
        <f t="shared" si="30"/>
        <v>1.198063928691262E-3</v>
      </c>
    </row>
    <row r="1941" spans="1:18" x14ac:dyDescent="0.25">
      <c r="A1941" s="2">
        <v>42228</v>
      </c>
      <c r="B1941">
        <v>1.198063928691262E-3</v>
      </c>
      <c r="C1941">
        <v>1.6755631088820591E-4</v>
      </c>
      <c r="D1941">
        <v>-2.7811897382379741E-3</v>
      </c>
      <c r="E1941">
        <v>-3.3202811480252058E-3</v>
      </c>
      <c r="F1941">
        <v>6.690439023091012E-3</v>
      </c>
      <c r="G1941">
        <v>7.2766277935883313E-3</v>
      </c>
      <c r="H1941">
        <v>13.61</v>
      </c>
      <c r="I1941">
        <v>-7.2939460247994914E-3</v>
      </c>
      <c r="J1941">
        <v>2.523540489641931E-2</v>
      </c>
      <c r="K1941">
        <v>4.4459224393733232E-2</v>
      </c>
      <c r="L1941">
        <v>-3.9425207853989411E-2</v>
      </c>
      <c r="M1941">
        <v>-8.8705573559748979E-2</v>
      </c>
      <c r="N1941">
        <v>0.22679823670564969</v>
      </c>
      <c r="O1941">
        <v>3.9407578581417649E-2</v>
      </c>
      <c r="P1941">
        <v>0</v>
      </c>
      <c r="Q1941">
        <v>6.6317626527050685E-2</v>
      </c>
      <c r="R1941">
        <f t="shared" si="30"/>
        <v>-1.2444955006700731E-3</v>
      </c>
    </row>
    <row r="1942" spans="1:18" x14ac:dyDescent="0.25">
      <c r="A1942" s="2">
        <v>42229</v>
      </c>
      <c r="B1942">
        <v>-1.2444955006700731E-3</v>
      </c>
      <c r="C1942">
        <v>-1.7581418712854539E-3</v>
      </c>
      <c r="D1942">
        <v>-3.2451299166591789E-3</v>
      </c>
      <c r="E1942">
        <v>-4.3288456841599028E-3</v>
      </c>
      <c r="F1942">
        <v>5.1351538996786466E-3</v>
      </c>
      <c r="G1942">
        <v>6.4736927152549157E-3</v>
      </c>
      <c r="H1942">
        <v>13.49</v>
      </c>
      <c r="I1942">
        <v>-8.8170462894929802E-3</v>
      </c>
      <c r="J1942">
        <v>1.9267094824327029E-2</v>
      </c>
      <c r="K1942">
        <v>2.7418126428023069E-2</v>
      </c>
      <c r="L1942">
        <v>-4.7047188471321999E-2</v>
      </c>
      <c r="M1942">
        <v>-9.5983863077416867E-2</v>
      </c>
      <c r="N1942">
        <v>0.21477231599099511</v>
      </c>
      <c r="O1942">
        <v>3.33270814211164E-2</v>
      </c>
      <c r="P1942">
        <v>0</v>
      </c>
      <c r="Q1942">
        <v>6.3492063492063391E-2</v>
      </c>
      <c r="R1942">
        <f t="shared" si="30"/>
        <v>3.6422888910188078E-3</v>
      </c>
    </row>
    <row r="1943" spans="1:18" x14ac:dyDescent="0.25">
      <c r="A1943" s="2">
        <v>42230</v>
      </c>
      <c r="B1943">
        <v>3.6422888910188078E-3</v>
      </c>
      <c r="C1943">
        <v>1.0277001027694829E-3</v>
      </c>
      <c r="D1943">
        <v>8.6982288112014681E-4</v>
      </c>
      <c r="E1943">
        <v>-3.9132803630131149E-4</v>
      </c>
      <c r="F1943">
        <v>8.4925212035202348E-3</v>
      </c>
      <c r="G1943">
        <v>1.0338846164304799E-2</v>
      </c>
      <c r="H1943">
        <v>12.83</v>
      </c>
      <c r="I1943">
        <v>-4.8925129725722723E-2</v>
      </c>
      <c r="J1943">
        <v>-3.2428355957769897E-2</v>
      </c>
      <c r="K1943">
        <v>-2.7047522750257021E-2</v>
      </c>
      <c r="L1943">
        <v>-9.3452793126353698E-2</v>
      </c>
      <c r="M1943">
        <v>-0.1394777173020065</v>
      </c>
      <c r="N1943">
        <v>0.1473801751378277</v>
      </c>
      <c r="O1943">
        <v>3.3252212021795E-2</v>
      </c>
      <c r="P1943">
        <v>0</v>
      </c>
      <c r="Q1943">
        <v>5.9544658493870382E-2</v>
      </c>
      <c r="R1943">
        <f t="shared" si="30"/>
        <v>5.5868589437495508E-3</v>
      </c>
    </row>
    <row r="1944" spans="1:18" x14ac:dyDescent="0.25">
      <c r="A1944" s="2">
        <v>42233</v>
      </c>
      <c r="B1944">
        <v>5.5868589437495508E-3</v>
      </c>
      <c r="C1944">
        <v>8.005552430982903E-3</v>
      </c>
      <c r="D1944">
        <v>6.0063885553768223E-3</v>
      </c>
      <c r="E1944">
        <v>5.2614042440659514E-3</v>
      </c>
      <c r="F1944">
        <v>1.3858051582437979E-2</v>
      </c>
      <c r="G1944">
        <v>1.6715937292795101E-2</v>
      </c>
      <c r="H1944">
        <v>13.02</v>
      </c>
      <c r="I1944">
        <v>1.4809041309431061E-2</v>
      </c>
      <c r="J1944">
        <v>-2.90827740492191E-2</v>
      </c>
      <c r="K1944">
        <v>-8.0755751942753334E-3</v>
      </c>
      <c r="L1944">
        <v>-7.7577045696070379E-2</v>
      </c>
      <c r="M1944">
        <v>-0.12627711510393971</v>
      </c>
      <c r="N1944">
        <v>0.1595398311177435</v>
      </c>
      <c r="O1944">
        <v>3.5552163927866212E-2</v>
      </c>
      <c r="P1944">
        <v>0</v>
      </c>
      <c r="Q1944">
        <v>8.6799276672694478E-2</v>
      </c>
      <c r="R1944">
        <f t="shared" si="30"/>
        <v>-2.8966237713092808E-3</v>
      </c>
    </row>
    <row r="1945" spans="1:18" x14ac:dyDescent="0.25">
      <c r="A1945" s="2">
        <v>42234</v>
      </c>
      <c r="B1945">
        <v>-2.8966237713092808E-3</v>
      </c>
      <c r="C1945">
        <v>2.7817906135453761E-3</v>
      </c>
      <c r="D1945">
        <v>1.8798965579752761E-3</v>
      </c>
      <c r="E1945">
        <v>2.2710761884489638E-3</v>
      </c>
      <c r="F1945">
        <v>1.0617679871216409E-2</v>
      </c>
      <c r="G1945">
        <v>1.44114674821637E-2</v>
      </c>
      <c r="H1945">
        <v>13.79</v>
      </c>
      <c r="I1945">
        <v>5.9139784946236507E-2</v>
      </c>
      <c r="J1945">
        <v>4.1737488196409489E-2</v>
      </c>
      <c r="K1945">
        <v>6.4536050640723791E-2</v>
      </c>
      <c r="L1945">
        <v>-2.1375042579768661E-2</v>
      </c>
      <c r="M1945">
        <v>-7.394349645090964E-2</v>
      </c>
      <c r="N1945">
        <v>0.22369216155647939</v>
      </c>
      <c r="O1945">
        <v>2.5668897127909152E-2</v>
      </c>
      <c r="P1945">
        <v>0</v>
      </c>
      <c r="Q1945">
        <v>6.3047285464098102E-2</v>
      </c>
      <c r="R1945">
        <f t="shared" si="30"/>
        <v>-7.9055148109343776E-3</v>
      </c>
    </row>
    <row r="1946" spans="1:18" x14ac:dyDescent="0.25">
      <c r="A1946" s="2">
        <v>42235</v>
      </c>
      <c r="B1946">
        <v>-7.9055148109343776E-3</v>
      </c>
      <c r="C1946">
        <v>-6.4031479162945876E-3</v>
      </c>
      <c r="D1946">
        <v>-6.2459452239516959E-3</v>
      </c>
      <c r="E1946">
        <v>-5.7947580872237028E-3</v>
      </c>
      <c r="F1946">
        <v>2.3725366900646471E-3</v>
      </c>
      <c r="G1946">
        <v>7.5128282268290799E-3</v>
      </c>
      <c r="H1946">
        <v>15.25</v>
      </c>
      <c r="I1946">
        <v>0.10587382160986231</v>
      </c>
      <c r="J1946">
        <v>0.1481272350837545</v>
      </c>
      <c r="K1946">
        <v>0.17512586047466841</v>
      </c>
      <c r="L1946">
        <v>8.4544704577131535E-2</v>
      </c>
      <c r="M1946">
        <v>2.435272662543592E-2</v>
      </c>
      <c r="N1946">
        <v>0.34839061489377271</v>
      </c>
      <c r="O1946">
        <v>3.3736008037624131E-2</v>
      </c>
      <c r="P1946">
        <v>0</v>
      </c>
      <c r="Q1946">
        <v>3.8155802861685191E-2</v>
      </c>
      <c r="R1946">
        <f t="shared" si="30"/>
        <v>-2.0881336405529919E-2</v>
      </c>
    </row>
    <row r="1947" spans="1:18" x14ac:dyDescent="0.25">
      <c r="A1947" s="2">
        <v>42236</v>
      </c>
      <c r="B1947">
        <v>-2.0881336405529919E-2</v>
      </c>
      <c r="C1947">
        <v>-2.675621190251876E-2</v>
      </c>
      <c r="D1947">
        <v>-2.6238148434591789E-2</v>
      </c>
      <c r="E1947">
        <v>-2.6543013082513171E-2</v>
      </c>
      <c r="F1947">
        <v>-1.8715572146765509E-2</v>
      </c>
      <c r="G1947">
        <v>-9.1251265874659447E-3</v>
      </c>
      <c r="H1947">
        <v>19.14</v>
      </c>
      <c r="I1947">
        <v>0.25508196721311482</v>
      </c>
      <c r="J1947">
        <v>0.39478957915831397</v>
      </c>
      <c r="K1947">
        <v>0.45433362038396607</v>
      </c>
      <c r="L1947">
        <v>0.35968401909524572</v>
      </c>
      <c r="M1947">
        <v>0.28512006875458218</v>
      </c>
      <c r="N1947">
        <v>0.7189578923683555</v>
      </c>
      <c r="O1947">
        <v>4.186353380214642E-2</v>
      </c>
      <c r="P1947">
        <v>0</v>
      </c>
      <c r="Q1947">
        <v>0</v>
      </c>
      <c r="R1947">
        <f t="shared" si="30"/>
        <v>-3.1083002402314101E-2</v>
      </c>
    </row>
    <row r="1948" spans="1:18" x14ac:dyDescent="0.25">
      <c r="A1948" s="2">
        <v>42237</v>
      </c>
      <c r="B1948">
        <v>-3.1083002402314101E-2</v>
      </c>
      <c r="C1948">
        <v>-5.0836875345196618E-2</v>
      </c>
      <c r="D1948">
        <v>-5.4444139655646137E-2</v>
      </c>
      <c r="E1948">
        <v>-5.6172155574233593E-2</v>
      </c>
      <c r="F1948">
        <v>-4.9267151326662068E-2</v>
      </c>
      <c r="G1948">
        <v>-3.2660676071227017E-2</v>
      </c>
      <c r="H1948">
        <v>28.03</v>
      </c>
      <c r="I1948">
        <v>0.46447230929989552</v>
      </c>
      <c r="J1948">
        <v>0.83202614379084627</v>
      </c>
      <c r="K1948">
        <v>1.056794834164946</v>
      </c>
      <c r="L1948">
        <v>0.97461113615869699</v>
      </c>
      <c r="M1948">
        <v>0.87924052669686248</v>
      </c>
      <c r="N1948">
        <v>1.658664641209842</v>
      </c>
      <c r="O1948">
        <v>4.220141561061664E-2</v>
      </c>
      <c r="P1948">
        <v>0</v>
      </c>
      <c r="Q1948">
        <v>-6.40703517587939E-2</v>
      </c>
      <c r="R1948">
        <f t="shared" si="30"/>
        <v>-4.0884481101047372E-2</v>
      </c>
    </row>
    <row r="1949" spans="1:18" x14ac:dyDescent="0.25">
      <c r="A1949" s="2">
        <v>42240</v>
      </c>
      <c r="B1949">
        <v>-4.0884481101047372E-2</v>
      </c>
      <c r="C1949">
        <v>-7.5253079643859438E-2</v>
      </c>
      <c r="D1949">
        <v>-8.9364468799944419E-2</v>
      </c>
      <c r="E1949">
        <v>-9.3547955162783136E-2</v>
      </c>
      <c r="F1949">
        <v>-8.806191352860801E-2</v>
      </c>
      <c r="G1949">
        <v>-6.2704826132194649E-2</v>
      </c>
      <c r="H1949">
        <v>40.74</v>
      </c>
      <c r="I1949">
        <v>0.45344273992151263</v>
      </c>
      <c r="J1949">
        <v>1.138302060097097</v>
      </c>
      <c r="K1949">
        <v>1.773566922343746</v>
      </c>
      <c r="L1949">
        <v>1.80988771484536</v>
      </c>
      <c r="M1949">
        <v>1.719390173082415</v>
      </c>
      <c r="N1949">
        <v>2.8288207136582768</v>
      </c>
      <c r="O1949">
        <v>3.9909155801797991E-2</v>
      </c>
      <c r="P1949">
        <v>0</v>
      </c>
      <c r="Q1949">
        <v>-0.1044776119402985</v>
      </c>
      <c r="R1949">
        <f t="shared" si="30"/>
        <v>-1.202848852545502E-2</v>
      </c>
    </row>
    <row r="1950" spans="1:18" x14ac:dyDescent="0.25">
      <c r="A1950" s="2">
        <v>42241</v>
      </c>
      <c r="B1950">
        <v>-1.202848852545502E-2</v>
      </c>
      <c r="C1950">
        <v>-6.3029256882685292E-2</v>
      </c>
      <c r="D1950">
        <v>-9.4447829324668831E-2</v>
      </c>
      <c r="E1950">
        <v>-0.1026953160187591</v>
      </c>
      <c r="F1950">
        <v>-9.8753865878854361E-2</v>
      </c>
      <c r="G1950">
        <v>-6.9612328404506457E-2</v>
      </c>
      <c r="H1950">
        <v>36.020000000000003</v>
      </c>
      <c r="I1950">
        <v>-0.1158566519391261</v>
      </c>
      <c r="J1950">
        <v>0.39666537417603548</v>
      </c>
      <c r="K1950">
        <v>1.1741579815701511</v>
      </c>
      <c r="L1950">
        <v>1.3952653278361431</v>
      </c>
      <c r="M1950">
        <v>1.383197202621361</v>
      </c>
      <c r="N1950">
        <v>2.2212189492790611</v>
      </c>
      <c r="O1950">
        <v>2.40756374555081E-2</v>
      </c>
      <c r="P1950">
        <v>0</v>
      </c>
      <c r="Q1950">
        <v>-0.1095755182625863</v>
      </c>
      <c r="R1950">
        <f t="shared" si="30"/>
        <v>3.8393763015966309E-2</v>
      </c>
    </row>
    <row r="1951" spans="1:18" x14ac:dyDescent="0.25">
      <c r="A1951" s="2">
        <v>42242</v>
      </c>
      <c r="B1951">
        <v>3.8393763015966309E-2</v>
      </c>
      <c r="C1951">
        <v>-7.4509904678771784E-4</v>
      </c>
      <c r="D1951">
        <v>-5.2929946232370427E-2</v>
      </c>
      <c r="E1951">
        <v>-6.6290225000719641E-2</v>
      </c>
      <c r="F1951">
        <v>-6.37938956559988E-2</v>
      </c>
      <c r="G1951">
        <v>-2.524951419596284E-2</v>
      </c>
      <c r="H1951">
        <v>30.32</v>
      </c>
      <c r="I1951">
        <v>-0.15824541921154919</v>
      </c>
      <c r="J1951">
        <v>-2.1383038812233881E-2</v>
      </c>
      <c r="K1951">
        <v>0.67495304386255173</v>
      </c>
      <c r="L1951">
        <v>0.96238333786389751</v>
      </c>
      <c r="M1951">
        <v>0.99134369725268812</v>
      </c>
      <c r="N1951">
        <v>1.5950891854106739</v>
      </c>
      <c r="O1951">
        <v>5.8298813952268169E-3</v>
      </c>
      <c r="P1951">
        <v>-1</v>
      </c>
      <c r="Q1951">
        <v>-9.4836670179135926E-2</v>
      </c>
      <c r="R1951">
        <f t="shared" si="30"/>
        <v>2.4735164044019431E-2</v>
      </c>
    </row>
    <row r="1952" spans="1:18" x14ac:dyDescent="0.25">
      <c r="A1952" s="2">
        <v>42243</v>
      </c>
      <c r="B1952">
        <v>2.4735164044019431E-2</v>
      </c>
      <c r="C1952">
        <v>3.6636277327644948E-2</v>
      </c>
      <c r="D1952">
        <v>-2.4560178310941969E-2</v>
      </c>
      <c r="E1952">
        <v>-4.1741724701394117E-2</v>
      </c>
      <c r="F1952">
        <v>-4.0431567816499973E-2</v>
      </c>
      <c r="G1952">
        <v>3.659530470430977E-3</v>
      </c>
      <c r="H1952">
        <v>26.1</v>
      </c>
      <c r="I1952">
        <v>-0.1391820580474934</v>
      </c>
      <c r="J1952">
        <v>-0.22729627710754269</v>
      </c>
      <c r="K1952">
        <v>0.35307942213312682</v>
      </c>
      <c r="L1952">
        <v>0.65600730927363737</v>
      </c>
      <c r="M1952">
        <v>0.70455658670705434</v>
      </c>
      <c r="N1952">
        <v>1.1742456079354009</v>
      </c>
      <c r="O1952">
        <v>5.8130718358411233E-3</v>
      </c>
      <c r="P1952">
        <v>-1</v>
      </c>
      <c r="Q1952">
        <v>-0.108583247156153</v>
      </c>
      <c r="R1952">
        <f t="shared" si="30"/>
        <v>5.0183168565309799E-5</v>
      </c>
    </row>
    <row r="1953" spans="1:18" x14ac:dyDescent="0.25">
      <c r="A1953" s="2">
        <v>42244</v>
      </c>
      <c r="B1953">
        <v>5.0183168565309799E-5</v>
      </c>
      <c r="C1953">
        <v>3.4481863603918583E-2</v>
      </c>
      <c r="D1953">
        <v>-2.1612120855059268E-2</v>
      </c>
      <c r="E1953">
        <v>-4.064916971478412E-2</v>
      </c>
      <c r="F1953">
        <v>-4.0274577790040247E-2</v>
      </c>
      <c r="G1953">
        <v>6.3988323004931704E-3</v>
      </c>
      <c r="H1953">
        <v>26.05</v>
      </c>
      <c r="I1953">
        <v>-1.915708812260553E-3</v>
      </c>
      <c r="J1953">
        <v>-0.21760024027631841</v>
      </c>
      <c r="K1953">
        <v>0.29528955481154529</v>
      </c>
      <c r="L1953">
        <v>0.62885798609373855</v>
      </c>
      <c r="M1953">
        <v>0.69386275485155102</v>
      </c>
      <c r="N1953">
        <v>1.089651505174219</v>
      </c>
      <c r="O1953">
        <v>8.2524450990239476E-3</v>
      </c>
      <c r="P1953">
        <v>-1</v>
      </c>
      <c r="Q1953">
        <v>-0.1044012282497441</v>
      </c>
      <c r="R1953">
        <f t="shared" si="30"/>
        <v>-8.079084704937789E-3</v>
      </c>
    </row>
    <row r="1954" spans="1:18" x14ac:dyDescent="0.25">
      <c r="A1954" s="2">
        <v>42247</v>
      </c>
      <c r="B1954">
        <v>-8.079084704937789E-3</v>
      </c>
      <c r="C1954">
        <v>1.33285487260977E-2</v>
      </c>
      <c r="D1954">
        <v>-2.6754766031196919E-2</v>
      </c>
      <c r="E1954">
        <v>-4.7161343875117633E-2</v>
      </c>
      <c r="F1954">
        <v>-4.7916057937254522E-2</v>
      </c>
      <c r="G1954">
        <v>1.338697662602943E-3</v>
      </c>
      <c r="H1954">
        <v>28.43</v>
      </c>
      <c r="I1954">
        <v>9.1362763915546985E-2</v>
      </c>
      <c r="J1954">
        <v>-4.0256561735168533E-2</v>
      </c>
      <c r="K1954">
        <v>0.35669519295008051</v>
      </c>
      <c r="L1954">
        <v>0.74953846153845771</v>
      </c>
      <c r="M1954">
        <v>0.84076090827272287</v>
      </c>
      <c r="N1954">
        <v>1.1884591432598079</v>
      </c>
      <c r="O1954">
        <v>9.5211340113621711E-4</v>
      </c>
      <c r="P1954">
        <v>-1</v>
      </c>
      <c r="Q1954">
        <v>-0.11352885525070951</v>
      </c>
      <c r="R1954">
        <f t="shared" si="30"/>
        <v>-2.9847726007993011E-2</v>
      </c>
    </row>
    <row r="1955" spans="1:18" x14ac:dyDescent="0.25">
      <c r="A1955" s="2">
        <v>42248</v>
      </c>
      <c r="B1955">
        <v>-2.9847726007993011E-2</v>
      </c>
      <c r="C1955">
        <v>-2.9847726007993569E-2</v>
      </c>
      <c r="D1955">
        <v>-5.1788928225312877E-2</v>
      </c>
      <c r="E1955">
        <v>-7.4428908591588863E-2</v>
      </c>
      <c r="F1955">
        <v>-7.6193660446553388E-2</v>
      </c>
      <c r="G1955">
        <v>-2.2420940734309041E-2</v>
      </c>
      <c r="H1955">
        <v>31.4</v>
      </c>
      <c r="I1955">
        <v>0.1044671122054168</v>
      </c>
      <c r="J1955">
        <v>0.13255184851217189</v>
      </c>
      <c r="K1955">
        <v>0.42498411641908068</v>
      </c>
      <c r="L1955">
        <v>0.89849692250020785</v>
      </c>
      <c r="M1955">
        <v>1.022967771030953</v>
      </c>
      <c r="N1955">
        <v>1.312687107933302</v>
      </c>
      <c r="O1955">
        <v>6.3185019821976529E-3</v>
      </c>
      <c r="P1955">
        <v>0</v>
      </c>
      <c r="Q1955">
        <v>-0.13120269133725829</v>
      </c>
      <c r="R1955">
        <f t="shared" si="30"/>
        <v>1.8981071074724909E-2</v>
      </c>
    </row>
    <row r="1956" spans="1:18" x14ac:dyDescent="0.25">
      <c r="A1956" s="2">
        <v>42249</v>
      </c>
      <c r="B1956">
        <v>1.8981071074724909E-2</v>
      </c>
      <c r="C1956">
        <v>-8.058477899466187E-3</v>
      </c>
      <c r="D1956">
        <v>-2.8378127527547089E-2</v>
      </c>
      <c r="E1956">
        <v>-5.5025277022040367E-2</v>
      </c>
      <c r="F1956">
        <v>-5.8377138320178303E-2</v>
      </c>
      <c r="G1956">
        <v>8.5383237940394425E-4</v>
      </c>
      <c r="H1956">
        <v>26.09</v>
      </c>
      <c r="I1956">
        <v>-0.16910828025477709</v>
      </c>
      <c r="J1956">
        <v>-6.8047865690302939E-2</v>
      </c>
      <c r="K1956">
        <v>0.1238584802710901</v>
      </c>
      <c r="L1956">
        <v>0.54263685063207012</v>
      </c>
      <c r="M1956">
        <v>0.671385924227072</v>
      </c>
      <c r="N1956">
        <v>0.90494555682334787</v>
      </c>
      <c r="O1956">
        <v>-1.6738752861320161E-3</v>
      </c>
      <c r="P1956">
        <v>-1</v>
      </c>
      <c r="Q1956">
        <v>-8.08469682386911E-2</v>
      </c>
      <c r="R1956">
        <f t="shared" si="30"/>
        <v>7.1644235197787509E-4</v>
      </c>
    </row>
    <row r="1957" spans="1:18" x14ac:dyDescent="0.25">
      <c r="A1957" s="2">
        <v>42250</v>
      </c>
      <c r="B1957">
        <v>7.1644235197787509E-4</v>
      </c>
      <c r="C1957">
        <v>-2.4613265657483971E-3</v>
      </c>
      <c r="D1957">
        <v>-2.3308082910181421E-2</v>
      </c>
      <c r="E1957">
        <v>-5.2824814972681197E-2</v>
      </c>
      <c r="F1957">
        <v>-5.7502007368899169E-2</v>
      </c>
      <c r="G1957">
        <v>4.922698341769326E-3</v>
      </c>
      <c r="H1957">
        <v>25.61</v>
      </c>
      <c r="I1957">
        <v>-1.8397853583748569E-2</v>
      </c>
      <c r="J1957">
        <v>-8.5112083593820942E-2</v>
      </c>
      <c r="K1957">
        <v>6.5012475741610981E-2</v>
      </c>
      <c r="L1957">
        <v>0.48962901781039958</v>
      </c>
      <c r="M1957">
        <v>0.63394731301477969</v>
      </c>
      <c r="N1957">
        <v>0.81351583674050987</v>
      </c>
      <c r="O1957">
        <v>3.0890603727130291E-3</v>
      </c>
      <c r="P1957">
        <v>-1</v>
      </c>
      <c r="Q1957">
        <v>-6.8292682926829273E-2</v>
      </c>
      <c r="R1957">
        <f t="shared" si="30"/>
        <v>-1.513679365891085E-2</v>
      </c>
    </row>
    <row r="1958" spans="1:18" x14ac:dyDescent="0.25">
      <c r="A1958" s="2">
        <v>42251</v>
      </c>
      <c r="B1958">
        <v>-1.513679365891085E-2</v>
      </c>
      <c r="C1958">
        <v>-1.286519733470054E-2</v>
      </c>
      <c r="D1958">
        <v>-3.3874668075743262E-2</v>
      </c>
      <c r="E1958">
        <v>-6.5809067846349503E-2</v>
      </c>
      <c r="F1958">
        <v>-7.1571067395057156E-2</v>
      </c>
      <c r="G1958">
        <v>-6.2800164174343443E-3</v>
      </c>
      <c r="H1958">
        <v>27.8</v>
      </c>
      <c r="I1958">
        <v>8.5513471300273425E-2</v>
      </c>
      <c r="J1958">
        <v>-2.958845153771668E-3</v>
      </c>
      <c r="K1958">
        <v>0.1185022262754119</v>
      </c>
      <c r="L1958">
        <v>0.59410982155144443</v>
      </c>
      <c r="M1958">
        <v>0.76712137199810138</v>
      </c>
      <c r="N1958">
        <v>0.90826801490947606</v>
      </c>
      <c r="O1958">
        <v>1.229189056566256E-2</v>
      </c>
      <c r="P1958">
        <v>0</v>
      </c>
      <c r="Q1958">
        <v>-8.0285459411239962E-2</v>
      </c>
      <c r="R1958">
        <f t="shared" si="30"/>
        <v>2.5131107534139829E-2</v>
      </c>
    </row>
    <row r="1959" spans="1:18" x14ac:dyDescent="0.25">
      <c r="A1959" s="2">
        <v>42255</v>
      </c>
      <c r="B1959">
        <v>2.5131107534139829E-2</v>
      </c>
      <c r="C1959">
        <v>1.8572976319454711E-2</v>
      </c>
      <c r="D1959">
        <v>-3.9888205400725732E-3</v>
      </c>
      <c r="E1959">
        <v>-4.0724623879314158E-2</v>
      </c>
      <c r="F1959">
        <v>-4.794121132701433E-2</v>
      </c>
      <c r="G1959">
        <v>2.3417382870983518E-2</v>
      </c>
      <c r="H1959">
        <v>24.9</v>
      </c>
      <c r="I1959">
        <v>-0.1043165467625901</v>
      </c>
      <c r="J1959">
        <v>-0.1018935978358894</v>
      </c>
      <c r="K1959">
        <v>-3.6849841409012249E-2</v>
      </c>
      <c r="L1959">
        <v>0.40558848433530648</v>
      </c>
      <c r="M1959">
        <v>0.57579976584499937</v>
      </c>
      <c r="N1959">
        <v>0.68061422829383633</v>
      </c>
      <c r="O1959">
        <v>-1.2546469649511139E-3</v>
      </c>
      <c r="P1959">
        <v>-1</v>
      </c>
      <c r="Q1959">
        <v>-4.2639593908629467E-2</v>
      </c>
      <c r="R1959">
        <f t="shared" si="30"/>
        <v>-1.3371827989667301E-2</v>
      </c>
    </row>
    <row r="1960" spans="1:18" x14ac:dyDescent="0.25">
      <c r="A1960" s="2">
        <v>42256</v>
      </c>
      <c r="B1960">
        <v>-1.3371827989667301E-2</v>
      </c>
      <c r="C1960">
        <v>-2.3304053881027728E-3</v>
      </c>
      <c r="D1960">
        <v>-1.2938533520261839E-2</v>
      </c>
      <c r="E1960">
        <v>-5.2410978975869722E-2</v>
      </c>
      <c r="F1960">
        <v>-6.0495513351199563E-2</v>
      </c>
      <c r="G1960">
        <v>1.317294985095491E-2</v>
      </c>
      <c r="H1960">
        <v>26.23</v>
      </c>
      <c r="I1960">
        <v>5.3413654618474027E-2</v>
      </c>
      <c r="J1960">
        <v>4.980842911875988E-3</v>
      </c>
      <c r="K1960">
        <v>-1.556283934245971E-2</v>
      </c>
      <c r="L1960">
        <v>0.46269921818364063</v>
      </c>
      <c r="M1960">
        <v>0.65424250450926114</v>
      </c>
      <c r="N1960">
        <v>0.7068026541663317</v>
      </c>
      <c r="O1960">
        <v>3.5206029550270269E-3</v>
      </c>
      <c r="P1960">
        <v>0</v>
      </c>
      <c r="Q1960">
        <v>-6.1955469506292271E-2</v>
      </c>
      <c r="R1960">
        <f t="shared" si="30"/>
        <v>5.441757790441093E-3</v>
      </c>
    </row>
    <row r="1961" spans="1:18" x14ac:dyDescent="0.25">
      <c r="A1961" s="2">
        <v>42257</v>
      </c>
      <c r="B1961">
        <v>5.441757790441093E-3</v>
      </c>
      <c r="C1961">
        <v>3.895637910707247E-3</v>
      </c>
      <c r="D1961">
        <v>-2.4482505704670789E-3</v>
      </c>
      <c r="E1961">
        <v>-4.62680520006696E-2</v>
      </c>
      <c r="F1961">
        <v>-5.5137094903715038E-2</v>
      </c>
      <c r="G1961">
        <v>2.191367327937347E-2</v>
      </c>
      <c r="H1961">
        <v>24.37</v>
      </c>
      <c r="I1961">
        <v>-7.0911170415554725E-2</v>
      </c>
      <c r="J1961">
        <v>-6.7533958293477345E-2</v>
      </c>
      <c r="K1961">
        <v>-0.11297954429642749</v>
      </c>
      <c r="L1961">
        <v>0.34788331987477772</v>
      </c>
      <c r="M1961">
        <v>0.53083178124870933</v>
      </c>
      <c r="N1961">
        <v>0.55738535309730031</v>
      </c>
      <c r="O1961">
        <v>-3.102399992807107E-3</v>
      </c>
      <c r="P1961">
        <v>-1</v>
      </c>
      <c r="Q1961">
        <v>-5.3643724696356247E-2</v>
      </c>
      <c r="R1961">
        <f t="shared" si="30"/>
        <v>4.5442941026296868E-3</v>
      </c>
    </row>
    <row r="1962" spans="1:18" x14ac:dyDescent="0.25">
      <c r="A1962" s="2">
        <v>42258</v>
      </c>
      <c r="B1962">
        <v>4.5442941026296868E-3</v>
      </c>
      <c r="C1962">
        <v>8.070094535392482E-3</v>
      </c>
      <c r="D1962">
        <v>6.3461426978429483E-3</v>
      </c>
      <c r="E1962">
        <v>-4.100000389956223E-2</v>
      </c>
      <c r="F1962">
        <v>-5.0595335212083252E-2</v>
      </c>
      <c r="G1962">
        <v>2.965458010598665E-2</v>
      </c>
      <c r="H1962">
        <v>23.2</v>
      </c>
      <c r="I1962">
        <v>-4.800984817398446E-2</v>
      </c>
      <c r="J1962">
        <v>-0.1016456921587621</v>
      </c>
      <c r="K1962">
        <v>-0.17384801652304141</v>
      </c>
      <c r="L1962">
        <v>0.27451518980387618</v>
      </c>
      <c r="M1962">
        <v>0.4521055530519113</v>
      </c>
      <c r="N1962">
        <v>0.45838786475910798</v>
      </c>
      <c r="O1962">
        <v>4.4562575828145778E-3</v>
      </c>
      <c r="P1962">
        <v>-1</v>
      </c>
      <c r="Q1962">
        <v>-3.6764705882352942E-2</v>
      </c>
      <c r="R1962">
        <f t="shared" si="30"/>
        <v>-3.7104808376537961E-3</v>
      </c>
    </row>
    <row r="1963" spans="1:18" x14ac:dyDescent="0.25">
      <c r="A1963" s="2">
        <v>42261</v>
      </c>
      <c r="B1963">
        <v>-3.7104808376537961E-3</v>
      </c>
      <c r="C1963">
        <v>-9.8112919050540861E-4</v>
      </c>
      <c r="D1963">
        <v>5.0901458331899336E-3</v>
      </c>
      <c r="E1963">
        <v>-4.3555061092242837E-2</v>
      </c>
      <c r="F1963">
        <v>-5.3877928039286489E-2</v>
      </c>
      <c r="G1963">
        <v>2.894740117327119E-2</v>
      </c>
      <c r="H1963">
        <v>24.25</v>
      </c>
      <c r="I1963">
        <v>4.5258620689655249E-2</v>
      </c>
      <c r="J1963">
        <v>-1.7223910840933561E-2</v>
      </c>
      <c r="K1963">
        <v>-0.1447012626678284</v>
      </c>
      <c r="L1963">
        <v>0.32187166125198741</v>
      </c>
      <c r="M1963">
        <v>0.512816833752333</v>
      </c>
      <c r="N1963">
        <v>0.49154635873148472</v>
      </c>
      <c r="O1963">
        <v>6.8465097806069486E-3</v>
      </c>
      <c r="P1963">
        <v>-1</v>
      </c>
      <c r="Q1963">
        <v>-3.5827186512118067E-2</v>
      </c>
      <c r="R1963">
        <f t="shared" si="30"/>
        <v>1.2499362277434979E-2</v>
      </c>
    </row>
    <row r="1964" spans="1:18" x14ac:dyDescent="0.25">
      <c r="A1964" s="2">
        <v>42262</v>
      </c>
      <c r="B1964">
        <v>1.2499362277434979E-2</v>
      </c>
      <c r="C1964">
        <v>1.333946054966169E-2</v>
      </c>
      <c r="D1964">
        <v>1.8217017143012791E-2</v>
      </c>
      <c r="E1964">
        <v>-3.0530995066190659E-2</v>
      </c>
      <c r="F1964">
        <v>-4.1795308841110192E-2</v>
      </c>
      <c r="G1964">
        <v>4.5078791986561617E-2</v>
      </c>
      <c r="H1964">
        <v>22.54</v>
      </c>
      <c r="I1964">
        <v>-7.0515463917525834E-2</v>
      </c>
      <c r="J1964">
        <v>-8.0469148393678164E-2</v>
      </c>
      <c r="K1964">
        <v>-0.1978837987236382</v>
      </c>
      <c r="L1964">
        <v>0.2187472964789321</v>
      </c>
      <c r="M1964">
        <v>0.40089622553557769</v>
      </c>
      <c r="N1964">
        <v>0.36371882414459927</v>
      </c>
      <c r="O1964">
        <v>-8.9510222972942095E-3</v>
      </c>
      <c r="P1964">
        <v>-1</v>
      </c>
      <c r="Q1964">
        <v>-9.5238095238095177E-2</v>
      </c>
      <c r="R1964">
        <f t="shared" si="30"/>
        <v>8.6667338506500879E-3</v>
      </c>
    </row>
    <row r="1965" spans="1:18" x14ac:dyDescent="0.25">
      <c r="A1965" s="2">
        <v>42263</v>
      </c>
      <c r="B1965">
        <v>8.6667338506500879E-3</v>
      </c>
      <c r="C1965">
        <v>1.735572891520264E-2</v>
      </c>
      <c r="D1965">
        <v>2.3921160764521651E-2</v>
      </c>
      <c r="E1965">
        <v>-2.1339090507311309E-2</v>
      </c>
      <c r="F1965">
        <v>-3.327656396684181E-2</v>
      </c>
      <c r="G1965">
        <v>5.694619410801563E-2</v>
      </c>
      <c r="H1965">
        <v>21.35</v>
      </c>
      <c r="I1965">
        <v>-5.2795031055900547E-2</v>
      </c>
      <c r="J1965">
        <v>-9.4955489614244618E-2</v>
      </c>
      <c r="K1965">
        <v>-0.20594579851727141</v>
      </c>
      <c r="L1965">
        <v>0.14754098360655549</v>
      </c>
      <c r="M1965">
        <v>0.32263250330656901</v>
      </c>
      <c r="N1965">
        <v>0.27618500892976111</v>
      </c>
      <c r="O1965">
        <v>-1.070222999875361E-2</v>
      </c>
      <c r="P1965">
        <v>-1</v>
      </c>
      <c r="Q1965">
        <v>1.449275362318833E-2</v>
      </c>
      <c r="R1965">
        <f t="shared" si="30"/>
        <v>-2.2479768208613078E-3</v>
      </c>
    </row>
    <row r="1966" spans="1:18" x14ac:dyDescent="0.25">
      <c r="A1966" s="2">
        <v>42264</v>
      </c>
      <c r="B1966">
        <v>-2.2479768208613078E-3</v>
      </c>
      <c r="C1966">
        <v>9.5149041559778168E-3</v>
      </c>
      <c r="D1966">
        <v>1.7141634922897629E-2</v>
      </c>
      <c r="E1966">
        <v>-2.278998767050856E-2</v>
      </c>
      <c r="F1966">
        <v>-3.5286209710757938E-2</v>
      </c>
      <c r="G1966">
        <v>5.7184944023175678E-2</v>
      </c>
      <c r="H1966">
        <v>21.14</v>
      </c>
      <c r="I1966">
        <v>-9.8360655737704805E-3</v>
      </c>
      <c r="J1966">
        <v>-7.4228158528576005E-2</v>
      </c>
      <c r="K1966">
        <v>-0.1840778097982729</v>
      </c>
      <c r="L1966">
        <v>0.1298649934260438</v>
      </c>
      <c r="M1966">
        <v>0.30637770629983041</v>
      </c>
      <c r="N1966">
        <v>0.2474920481850405</v>
      </c>
      <c r="O1966">
        <v>3.482417151777589E-3</v>
      </c>
      <c r="P1966">
        <v>-1</v>
      </c>
      <c r="Q1966">
        <v>-1.713586291309676E-2</v>
      </c>
      <c r="R1966">
        <f t="shared" si="30"/>
        <v>-2.1428929054223219E-2</v>
      </c>
    </row>
    <row r="1967" spans="1:18" x14ac:dyDescent="0.25">
      <c r="A1967" s="2">
        <v>42265</v>
      </c>
      <c r="B1967">
        <v>-2.1428929054223219E-2</v>
      </c>
      <c r="C1967">
        <v>-1.5836249653818971E-2</v>
      </c>
      <c r="D1967">
        <v>-6.4323065817618284E-3</v>
      </c>
      <c r="E1967">
        <v>-4.3281185753724458E-2</v>
      </c>
      <c r="F1967">
        <v>-5.5821495007941688E-2</v>
      </c>
      <c r="G1967">
        <v>3.8647194003315087E-2</v>
      </c>
      <c r="H1967">
        <v>22.28</v>
      </c>
      <c r="I1967">
        <v>5.392620624408706E-2</v>
      </c>
      <c r="J1967">
        <v>-1.792114695342052E-3</v>
      </c>
      <c r="K1967">
        <v>-0.119274758867867</v>
      </c>
      <c r="L1967">
        <v>0.18891343557561791</v>
      </c>
      <c r="M1967">
        <v>0.37386269389314281</v>
      </c>
      <c r="N1967">
        <v>0.29531292445168922</v>
      </c>
      <c r="O1967">
        <v>2.0762498368873221E-2</v>
      </c>
      <c r="P1967">
        <v>-1</v>
      </c>
      <c r="Q1967">
        <v>-2.5551684088269321E-2</v>
      </c>
      <c r="R1967">
        <f t="shared" si="30"/>
        <v>5.1675620363265118E-3</v>
      </c>
    </row>
    <row r="1968" spans="1:18" x14ac:dyDescent="0.25">
      <c r="A1968" s="2">
        <v>42268</v>
      </c>
      <c r="B1968">
        <v>5.1675620363265118E-3</v>
      </c>
      <c r="C1968">
        <v>-1.0052656773576611E-2</v>
      </c>
      <c r="D1968">
        <v>-3.3933849359535711E-6</v>
      </c>
      <c r="E1968">
        <v>-3.7446779322204429E-2</v>
      </c>
      <c r="F1968">
        <v>-5.0675604058622259E-2</v>
      </c>
      <c r="G1968">
        <v>4.5126077042946293E-2</v>
      </c>
      <c r="H1968">
        <v>20.14</v>
      </c>
      <c r="I1968">
        <v>-9.6050269299820523E-2</v>
      </c>
      <c r="J1968">
        <v>-7.7310731874929914E-2</v>
      </c>
      <c r="K1968">
        <v>-0.19577254818443379</v>
      </c>
      <c r="L1968">
        <v>7.207494943042525E-2</v>
      </c>
      <c r="M1968">
        <v>0.2383025294819181</v>
      </c>
      <c r="N1968">
        <v>0.1482505323102313</v>
      </c>
      <c r="O1968">
        <v>6.8384584755478567E-3</v>
      </c>
      <c r="P1968">
        <v>-1</v>
      </c>
      <c r="Q1968">
        <v>7.6238881829732439E-3</v>
      </c>
      <c r="R1968">
        <f t="shared" si="30"/>
        <v>-1.2979741423190579E-2</v>
      </c>
    </row>
    <row r="1969" spans="1:18" x14ac:dyDescent="0.25">
      <c r="A1969" s="2">
        <v>42269</v>
      </c>
      <c r="B1969">
        <v>-1.2979741423190579E-2</v>
      </c>
      <c r="C1969">
        <v>-2.0433937005885961E-2</v>
      </c>
      <c r="D1969">
        <v>-1.203767547867134E-2</v>
      </c>
      <c r="E1969">
        <v>-4.891344332473635E-2</v>
      </c>
      <c r="F1969">
        <v>-6.2738757586194557E-2</v>
      </c>
      <c r="G1969">
        <v>3.0411541884161682E-2</v>
      </c>
      <c r="H1969">
        <v>22.44</v>
      </c>
      <c r="I1969">
        <v>0.1142005958291956</v>
      </c>
      <c r="J1969">
        <v>5.7119302791189007E-2</v>
      </c>
      <c r="K1969">
        <v>-8.9605928650639016E-2</v>
      </c>
      <c r="L1969">
        <v>0.19031200602582021</v>
      </c>
      <c r="M1969">
        <v>0.3764844440082315</v>
      </c>
      <c r="N1969">
        <v>0.1769269352243763</v>
      </c>
      <c r="O1969">
        <v>2.3795893628632169E-2</v>
      </c>
      <c r="P1969">
        <v>-1</v>
      </c>
      <c r="Q1969">
        <v>-2.985074626865665E-2</v>
      </c>
      <c r="R1969">
        <f t="shared" si="30"/>
        <v>-1.5986797999071321E-3</v>
      </c>
    </row>
    <row r="1970" spans="1:18" x14ac:dyDescent="0.25">
      <c r="A1970" s="2">
        <v>42270</v>
      </c>
      <c r="B1970">
        <v>-1.5986797999071321E-3</v>
      </c>
      <c r="C1970">
        <v>-1.4193876901534791E-2</v>
      </c>
      <c r="D1970">
        <v>-1.235575598657335E-2</v>
      </c>
      <c r="E1970">
        <v>-4.89542918393788E-2</v>
      </c>
      <c r="F1970">
        <v>-6.3926078822651985E-2</v>
      </c>
      <c r="G1970">
        <v>2.2717562953848879E-2</v>
      </c>
      <c r="H1970">
        <v>22.13</v>
      </c>
      <c r="I1970">
        <v>-1.381461675579332E-2</v>
      </c>
      <c r="J1970">
        <v>2.9302325581393601E-2</v>
      </c>
      <c r="K1970">
        <v>-8.739759168637154E-2</v>
      </c>
      <c r="L1970">
        <v>0.16332860221836529</v>
      </c>
      <c r="M1970">
        <v>0.35329333993773471</v>
      </c>
      <c r="N1970">
        <v>5.9943269854890263E-2</v>
      </c>
      <c r="O1970">
        <v>2.5558412713258639E-2</v>
      </c>
      <c r="P1970">
        <v>-1</v>
      </c>
      <c r="Q1970">
        <v>-2.1301775147928959E-2</v>
      </c>
      <c r="R1970">
        <f t="shared" si="30"/>
        <v>-3.6157024793387338E-3</v>
      </c>
    </row>
    <row r="1971" spans="1:18" x14ac:dyDescent="0.25">
      <c r="A1971" s="2">
        <v>42271</v>
      </c>
      <c r="B1971">
        <v>-3.6157024793387338E-3</v>
      </c>
      <c r="C1971">
        <v>-1.003310153704115E-2</v>
      </c>
      <c r="D1971">
        <v>-1.653886940207237E-2</v>
      </c>
      <c r="E1971">
        <v>-5.0800152344360597E-2</v>
      </c>
      <c r="F1971">
        <v>-6.6985836511256863E-2</v>
      </c>
      <c r="G1971">
        <v>1.713476936858678E-2</v>
      </c>
      <c r="H1971">
        <v>23.47</v>
      </c>
      <c r="I1971">
        <v>6.055128784455488E-2</v>
      </c>
      <c r="J1971">
        <v>7.9204506265086183E-2</v>
      </c>
      <c r="K1971">
        <v>-6.8270939712835313E-3</v>
      </c>
      <c r="L1971">
        <v>0.22251044368742701</v>
      </c>
      <c r="M1971">
        <v>0.43075731990561877</v>
      </c>
      <c r="N1971">
        <v>0.14927173418182371</v>
      </c>
      <c r="O1971">
        <v>3.247241064811892E-2</v>
      </c>
      <c r="P1971">
        <v>0</v>
      </c>
      <c r="Q1971">
        <v>-3.1999999999999973E-2</v>
      </c>
      <c r="R1971">
        <f t="shared" si="30"/>
        <v>-2.5920165889070651E-4</v>
      </c>
    </row>
    <row r="1972" spans="1:18" x14ac:dyDescent="0.25">
      <c r="A1972" s="2">
        <v>42272</v>
      </c>
      <c r="B1972">
        <v>-2.5920165889070651E-4</v>
      </c>
      <c r="C1972">
        <v>-7.0410750833480402E-3</v>
      </c>
      <c r="D1972">
        <v>-1.5954280271461448E-2</v>
      </c>
      <c r="E1972">
        <v>-4.938936144202908E-2</v>
      </c>
      <c r="F1972">
        <v>-6.6918301809884853E-2</v>
      </c>
      <c r="G1972">
        <v>1.2359479745767401E-2</v>
      </c>
      <c r="H1972">
        <v>23.62</v>
      </c>
      <c r="I1972">
        <v>6.3911376224969896E-3</v>
      </c>
      <c r="J1972">
        <v>7.1444772057154229E-2</v>
      </c>
      <c r="K1972">
        <v>6.9631945431267621E-3</v>
      </c>
      <c r="L1972">
        <v>0.21733752512497881</v>
      </c>
      <c r="M1972">
        <v>0.43584880426984368</v>
      </c>
      <c r="N1972">
        <v>0.15444579937389691</v>
      </c>
      <c r="O1972">
        <v>2.2220944649782571E-2</v>
      </c>
      <c r="P1972">
        <v>0</v>
      </c>
      <c r="Q1972">
        <v>-2.9115341545352679E-2</v>
      </c>
      <c r="R1972">
        <f t="shared" si="30"/>
        <v>-2.5097225823178641E-2</v>
      </c>
    </row>
    <row r="1973" spans="1:18" x14ac:dyDescent="0.25">
      <c r="A1973" s="2">
        <v>42275</v>
      </c>
      <c r="B1973">
        <v>-2.5097225823178641E-2</v>
      </c>
      <c r="C1973">
        <v>-2.744225745544911E-2</v>
      </c>
      <c r="D1973">
        <v>-3.9769148266058721E-2</v>
      </c>
      <c r="E1973">
        <v>-7.146659976313724E-2</v>
      </c>
      <c r="F1973">
        <v>-9.0036236556559499E-2</v>
      </c>
      <c r="G1973">
        <v>-1.08170995431233E-2</v>
      </c>
      <c r="H1973">
        <v>27.63</v>
      </c>
      <c r="I1973">
        <v>0.16977138018628279</v>
      </c>
      <c r="J1973">
        <v>0.2057604189395574</v>
      </c>
      <c r="K1973">
        <v>0.18461670382438389</v>
      </c>
      <c r="L1973">
        <v>0.40731006662184238</v>
      </c>
      <c r="M1973">
        <v>0.67540346419831632</v>
      </c>
      <c r="N1973">
        <v>0.35635861259997781</v>
      </c>
      <c r="O1973">
        <v>4.0523860750856441E-2</v>
      </c>
      <c r="P1973">
        <v>0</v>
      </c>
      <c r="Q1973">
        <v>-5.6074766355140103E-2</v>
      </c>
      <c r="R1973">
        <f t="shared" si="30"/>
        <v>5.8507526195428206E-4</v>
      </c>
    </row>
    <row r="1974" spans="1:18" x14ac:dyDescent="0.25">
      <c r="A1974" s="2">
        <v>42276</v>
      </c>
      <c r="B1974">
        <v>5.8507526195428206E-4</v>
      </c>
      <c r="C1974">
        <v>-1.9391159299416899E-2</v>
      </c>
      <c r="D1974">
        <v>-3.7706701405348132E-2</v>
      </c>
      <c r="E1974">
        <v>-6.8672298595185741E-2</v>
      </c>
      <c r="F1974">
        <v>-8.9169901127457193E-2</v>
      </c>
      <c r="G1974">
        <v>-7.5281896644754454E-3</v>
      </c>
      <c r="H1974">
        <v>26.83</v>
      </c>
      <c r="I1974">
        <v>-2.8954035468693459E-2</v>
      </c>
      <c r="J1974">
        <v>0.108105317501289</v>
      </c>
      <c r="K1974">
        <v>0.1508764906059625</v>
      </c>
      <c r="L1974">
        <v>0.34507790723323822</v>
      </c>
      <c r="M1974">
        <v>0.62241754121803794</v>
      </c>
      <c r="N1974">
        <v>0.31615200730474141</v>
      </c>
      <c r="O1974">
        <v>4.2808466893428022E-2</v>
      </c>
      <c r="P1974">
        <v>0</v>
      </c>
      <c r="Q1974">
        <v>-5.0261780104712009E-2</v>
      </c>
      <c r="R1974">
        <f t="shared" si="30"/>
        <v>1.8658303210716602E-2</v>
      </c>
    </row>
    <row r="1975" spans="1:18" x14ac:dyDescent="0.25">
      <c r="A1975" s="2">
        <v>42277</v>
      </c>
      <c r="B1975">
        <v>1.8658303210716602E-2</v>
      </c>
      <c r="C1975">
        <v>6.090197931432003E-3</v>
      </c>
      <c r="D1975">
        <v>-1.6629833120086781E-2</v>
      </c>
      <c r="E1975">
        <v>-4.8991125637586848E-2</v>
      </c>
      <c r="F1975">
        <v>-7.1814260554539849E-2</v>
      </c>
      <c r="G1975">
        <v>1.3922705160659439E-2</v>
      </c>
      <c r="H1975">
        <v>24.5</v>
      </c>
      <c r="I1975">
        <v>-8.6843086097651789E-2</v>
      </c>
      <c r="J1975">
        <v>-3.4958148695225351E-2</v>
      </c>
      <c r="K1975">
        <v>4.5162391217789428E-2</v>
      </c>
      <c r="L1975">
        <v>0.21057000553403271</v>
      </c>
      <c r="M1975">
        <v>0.47850435706180611</v>
      </c>
      <c r="N1975">
        <v>0.2105786173566053</v>
      </c>
      <c r="O1975">
        <v>3.8058031656092312E-2</v>
      </c>
      <c r="P1975">
        <v>-1</v>
      </c>
      <c r="Q1975">
        <v>-3.9087947882736097E-2</v>
      </c>
      <c r="R1975">
        <f t="shared" si="30"/>
        <v>2.609194802484005E-3</v>
      </c>
    </row>
    <row r="1976" spans="1:18" x14ac:dyDescent="0.25">
      <c r="A1976" s="2">
        <v>42278</v>
      </c>
      <c r="B1976">
        <v>2.609194802484005E-3</v>
      </c>
      <c r="C1976">
        <v>1.0399547731425301E-2</v>
      </c>
      <c r="D1976">
        <v>-1.299702044590598E-2</v>
      </c>
      <c r="E1976">
        <v>-4.4601823774709913E-2</v>
      </c>
      <c r="F1976">
        <v>-6.9183698011852174E-2</v>
      </c>
      <c r="G1976">
        <v>1.326614619067806E-2</v>
      </c>
      <c r="H1976">
        <v>22.55</v>
      </c>
      <c r="I1976">
        <v>-7.9591836734693833E-2</v>
      </c>
      <c r="J1976">
        <v>-0.1206862936244894</v>
      </c>
      <c r="K1976">
        <v>-3.3267598388067157E-2</v>
      </c>
      <c r="L1976">
        <v>0.1008592071860951</v>
      </c>
      <c r="M1976">
        <v>0.35942464085265741</v>
      </c>
      <c r="N1976">
        <v>0.12772687544261971</v>
      </c>
      <c r="O1976">
        <v>3.9520905178916398E-2</v>
      </c>
      <c r="P1976">
        <v>-1</v>
      </c>
      <c r="Q1976">
        <v>-3.5995500562429728E-2</v>
      </c>
      <c r="R1976">
        <f t="shared" si="30"/>
        <v>1.4937802529537249E-2</v>
      </c>
    </row>
    <row r="1977" spans="1:18" x14ac:dyDescent="0.25">
      <c r="A1977" s="2">
        <v>42279</v>
      </c>
      <c r="B1977">
        <v>1.4937802529537249E-2</v>
      </c>
      <c r="C1977">
        <v>2.6464356683203401E-2</v>
      </c>
      <c r="D1977">
        <v>3.0245046602056891E-3</v>
      </c>
      <c r="E1977">
        <v>-2.8471272144626511E-2</v>
      </c>
      <c r="F1977">
        <v>-5.5110429789195101E-2</v>
      </c>
      <c r="G1977">
        <v>2.7943226474864739E-2</v>
      </c>
      <c r="H1977">
        <v>20.94</v>
      </c>
      <c r="I1977">
        <v>-7.1396895787139703E-2</v>
      </c>
      <c r="J1977">
        <v>-0.1748596197418984</v>
      </c>
      <c r="K1977">
        <v>-9.7595311287961395E-2</v>
      </c>
      <c r="L1977">
        <v>1.195596493432291E-2</v>
      </c>
      <c r="M1977">
        <v>0.26155597928733593</v>
      </c>
      <c r="N1977">
        <v>4.1096575492713019E-2</v>
      </c>
      <c r="O1977">
        <v>4.3996033710723158E-2</v>
      </c>
      <c r="P1977">
        <v>-1</v>
      </c>
      <c r="Q1977">
        <v>-2.846975088967962E-2</v>
      </c>
      <c r="R1977">
        <f t="shared" si="30"/>
        <v>1.779487179487171E-2</v>
      </c>
    </row>
    <row r="1978" spans="1:18" x14ac:dyDescent="0.25">
      <c r="A1978" s="2">
        <v>42282</v>
      </c>
      <c r="B1978">
        <v>1.779487179487171E-2</v>
      </c>
      <c r="C1978">
        <v>3.520759440851165E-2</v>
      </c>
      <c r="D1978">
        <v>2.1482686210729459E-2</v>
      </c>
      <c r="E1978">
        <v>-9.6850971254064579E-3</v>
      </c>
      <c r="F1978">
        <v>-3.822843295890966E-2</v>
      </c>
      <c r="G1978">
        <v>4.6742389916712639E-2</v>
      </c>
      <c r="H1978">
        <v>19.54</v>
      </c>
      <c r="I1978">
        <v>-6.6857688634193058E-2</v>
      </c>
      <c r="J1978">
        <v>-0.17570132883358061</v>
      </c>
      <c r="K1978">
        <v>-0.15242474191029959</v>
      </c>
      <c r="L1978">
        <v>-6.3216131475747492E-2</v>
      </c>
      <c r="M1978">
        <v>0.1781446332316266</v>
      </c>
      <c r="N1978">
        <v>-1.403159349385597E-2</v>
      </c>
      <c r="O1978">
        <v>3.029904161283712E-2</v>
      </c>
      <c r="P1978">
        <v>-1</v>
      </c>
      <c r="Q1978">
        <v>-2.0125786163521939E-2</v>
      </c>
      <c r="R1978">
        <f t="shared" si="30"/>
        <v>-3.426210510404593E-3</v>
      </c>
    </row>
    <row r="1979" spans="1:18" x14ac:dyDescent="0.25">
      <c r="A1979" s="2">
        <v>42283</v>
      </c>
      <c r="B1979">
        <v>-3.426210510404593E-3</v>
      </c>
      <c r="C1979">
        <v>1.792262264709207E-2</v>
      </c>
      <c r="D1979">
        <v>1.7124344338166699E-2</v>
      </c>
      <c r="E1979">
        <v>-1.2138623237191729E-2</v>
      </c>
      <c r="F1979">
        <v>-4.1446556447393902E-2</v>
      </c>
      <c r="G1979">
        <v>4.0837521231743092E-2</v>
      </c>
      <c r="H1979">
        <v>19.399999999999999</v>
      </c>
      <c r="I1979">
        <v>-7.164790174002067E-3</v>
      </c>
      <c r="J1979">
        <v>-0.1134468182337498</v>
      </c>
      <c r="K1979">
        <v>-0.14687774846086421</v>
      </c>
      <c r="L1979">
        <v>-7.5071753454179185E-2</v>
      </c>
      <c r="M1979">
        <v>0.1696682121560977</v>
      </c>
      <c r="N1979">
        <v>-1.147694920471711E-2</v>
      </c>
      <c r="O1979">
        <v>3.4151733666414601E-2</v>
      </c>
      <c r="P1979">
        <v>-1</v>
      </c>
      <c r="Q1979">
        <v>-1.9680196801967951E-2</v>
      </c>
      <c r="R1979">
        <f t="shared" si="30"/>
        <v>8.190505081146604E-3</v>
      </c>
    </row>
    <row r="1980" spans="1:18" x14ac:dyDescent="0.25">
      <c r="A1980" s="2">
        <v>42284</v>
      </c>
      <c r="B1980">
        <v>8.190505081146604E-3</v>
      </c>
      <c r="C1980">
        <v>1.819017347681158E-2</v>
      </c>
      <c r="D1980">
        <v>2.5690703408166909E-2</v>
      </c>
      <c r="E1980">
        <v>-3.1513634245874272E-3</v>
      </c>
      <c r="F1980">
        <v>-3.3384950202124779E-2</v>
      </c>
      <c r="G1980">
        <v>4.6523427684092157E-2</v>
      </c>
      <c r="H1980">
        <v>18.399999999999999</v>
      </c>
      <c r="I1980">
        <v>-5.1546391752577359E-2</v>
      </c>
      <c r="J1980">
        <v>-0.1071211937401445</v>
      </c>
      <c r="K1980">
        <v>-0.1833353059533693</v>
      </c>
      <c r="L1980">
        <v>-0.1259156508603094</v>
      </c>
      <c r="M1980">
        <v>0.10851052934389011</v>
      </c>
      <c r="N1980">
        <v>-5.4872007199612383E-2</v>
      </c>
      <c r="O1980">
        <v>2.8737433884442842E-2</v>
      </c>
      <c r="P1980">
        <v>-1</v>
      </c>
      <c r="Q1980">
        <v>-1.5404364569961519E-2</v>
      </c>
      <c r="R1980">
        <f t="shared" si="30"/>
        <v>9.0266285542350833E-3</v>
      </c>
    </row>
    <row r="1981" spans="1:18" x14ac:dyDescent="0.25">
      <c r="A1981" s="2">
        <v>42285</v>
      </c>
      <c r="B1981">
        <v>9.0266285542350833E-3</v>
      </c>
      <c r="C1981">
        <v>1.792150960577674E-2</v>
      </c>
      <c r="D1981">
        <v>3.5222572081249168E-2</v>
      </c>
      <c r="E1981">
        <v>6.8454078722200301E-3</v>
      </c>
      <c r="F1981">
        <v>-2.449157150124032E-2</v>
      </c>
      <c r="G1981">
        <v>5.363946670615196E-2</v>
      </c>
      <c r="H1981">
        <v>17.420000000000002</v>
      </c>
      <c r="I1981">
        <v>-5.326086956521725E-2</v>
      </c>
      <c r="J1981">
        <v>-0.1098620337250908</v>
      </c>
      <c r="K1981">
        <v>-0.22002328288707981</v>
      </c>
      <c r="L1981">
        <v>-0.17635154942363629</v>
      </c>
      <c r="M1981">
        <v>4.8866838467272099E-2</v>
      </c>
      <c r="N1981">
        <v>-9.0695985275003554E-2</v>
      </c>
      <c r="O1981">
        <v>2.0238211793884079E-2</v>
      </c>
      <c r="P1981">
        <v>-1</v>
      </c>
      <c r="Q1981">
        <v>5.4274084124829236E-3</v>
      </c>
      <c r="R1981">
        <f t="shared" si="30"/>
        <v>5.9639182943205249E-4</v>
      </c>
    </row>
    <row r="1982" spans="1:18" x14ac:dyDescent="0.25">
      <c r="A1982" s="2">
        <v>42286</v>
      </c>
      <c r="B1982">
        <v>5.9639182943205249E-4</v>
      </c>
      <c r="C1982">
        <v>1.059130609376503E-2</v>
      </c>
      <c r="D1982">
        <v>3.5314404821490557E-2</v>
      </c>
      <c r="E1982">
        <v>8.4106850561090126E-3</v>
      </c>
      <c r="F1982">
        <v>-2.3761643062537471E-2</v>
      </c>
      <c r="G1982">
        <v>5.2791960642558748E-2</v>
      </c>
      <c r="H1982">
        <v>17.079999999999998</v>
      </c>
      <c r="I1982">
        <v>-1.9517795637198802E-2</v>
      </c>
      <c r="J1982">
        <v>-8.614232209738E-2</v>
      </c>
      <c r="K1982">
        <v>-0.22665942225844629</v>
      </c>
      <c r="L1982">
        <v>-0.1961672047514626</v>
      </c>
      <c r="M1982">
        <v>2.772387442272306E-2</v>
      </c>
      <c r="N1982">
        <v>-9.6618228331865744E-2</v>
      </c>
      <c r="O1982">
        <v>2.2011769855521168E-2</v>
      </c>
      <c r="P1982">
        <v>-1</v>
      </c>
      <c r="Q1982">
        <v>1.1004126547455259E-2</v>
      </c>
      <c r="R1982">
        <f t="shared" si="30"/>
        <v>9.4372423384481152E-4</v>
      </c>
    </row>
    <row r="1983" spans="1:18" x14ac:dyDescent="0.25">
      <c r="A1983" s="2">
        <v>42289</v>
      </c>
      <c r="B1983">
        <v>9.4372423384481152E-4</v>
      </c>
      <c r="C1983">
        <v>7.9275764623495878E-3</v>
      </c>
      <c r="D1983">
        <v>3.4206690798611862E-2</v>
      </c>
      <c r="E1983">
        <v>1.032281999990073E-2</v>
      </c>
      <c r="F1983">
        <v>-2.268822353979303E-2</v>
      </c>
      <c r="G1983">
        <v>5.2511584372833577E-2</v>
      </c>
      <c r="H1983">
        <v>16.170000000000002</v>
      </c>
      <c r="I1983">
        <v>-5.3278688524589952E-2</v>
      </c>
      <c r="J1983">
        <v>-0.10539419087137079</v>
      </c>
      <c r="K1983">
        <v>-0.25618694225520738</v>
      </c>
      <c r="L1983">
        <v>-0.24252360965372599</v>
      </c>
      <c r="M1983">
        <v>-2.7698857230483841E-2</v>
      </c>
      <c r="N1983">
        <v>-0.13122518115924489</v>
      </c>
      <c r="O1983">
        <v>2.9138940332591429E-2</v>
      </c>
      <c r="P1983">
        <v>-1</v>
      </c>
      <c r="Q1983">
        <v>2.6905829596412509E-2</v>
      </c>
      <c r="R1983">
        <f t="shared" si="30"/>
        <v>-6.302104009527687E-3</v>
      </c>
    </row>
    <row r="1984" spans="1:18" x14ac:dyDescent="0.25">
      <c r="A1984" s="2">
        <v>42290</v>
      </c>
      <c r="B1984">
        <v>-6.302104009527687E-3</v>
      </c>
      <c r="C1984">
        <v>-3.0741658058180072E-3</v>
      </c>
      <c r="D1984">
        <v>2.5912947251936071E-2</v>
      </c>
      <c r="E1984">
        <v>4.8604636458805519E-3</v>
      </c>
      <c r="F1984">
        <v>-2.870014044073985E-2</v>
      </c>
      <c r="G1984">
        <v>4.4951480988458498E-2</v>
      </c>
      <c r="H1984">
        <v>17.670000000000002</v>
      </c>
      <c r="I1984">
        <v>9.2764378478664256E-2</v>
      </c>
      <c r="J1984">
        <v>2.3309685825971749E-2</v>
      </c>
      <c r="K1984">
        <v>-0.17716999875822889</v>
      </c>
      <c r="L1984">
        <v>-0.1753857066855837</v>
      </c>
      <c r="M1984">
        <v>6.1921374548132922E-2</v>
      </c>
      <c r="N1984">
        <v>-3.041493586283267E-2</v>
      </c>
      <c r="O1984">
        <v>3.0155583298553581E-2</v>
      </c>
      <c r="P1984">
        <v>-1</v>
      </c>
      <c r="Q1984">
        <v>2.1887824897400938E-2</v>
      </c>
      <c r="R1984">
        <f t="shared" si="30"/>
        <v>-4.7940074906367416E-3</v>
      </c>
    </row>
    <row r="1985" spans="1:18" x14ac:dyDescent="0.25">
      <c r="A1985" s="2">
        <v>42291</v>
      </c>
      <c r="B1985">
        <v>-4.7940074906367416E-3</v>
      </c>
      <c r="C1985">
        <v>-8.8896072409899839E-3</v>
      </c>
      <c r="D1985">
        <v>1.878863888869893E-2</v>
      </c>
      <c r="E1985">
        <v>1.001554066340632E-3</v>
      </c>
      <c r="F1985">
        <v>-3.3164521193694098E-2</v>
      </c>
      <c r="G1985">
        <v>3.9214355025755467E-2</v>
      </c>
      <c r="H1985">
        <v>18.03</v>
      </c>
      <c r="I1985">
        <v>2.0373514431239359E-2</v>
      </c>
      <c r="J1985">
        <v>5.531167690956762E-2</v>
      </c>
      <c r="K1985">
        <v>-0.1477863557586285</v>
      </c>
      <c r="L1985">
        <v>-0.16257942258388269</v>
      </c>
      <c r="M1985">
        <v>8.2525291945593701E-2</v>
      </c>
      <c r="N1985">
        <v>-2.751089501063481E-3</v>
      </c>
      <c r="O1985">
        <v>3.5015874089195757E-2</v>
      </c>
      <c r="P1985">
        <v>-1</v>
      </c>
      <c r="Q1985">
        <v>2.1828103683492611E-2</v>
      </c>
      <c r="R1985">
        <f t="shared" si="30"/>
        <v>1.535450850519338E-2</v>
      </c>
    </row>
    <row r="1986" spans="1:18" x14ac:dyDescent="0.25">
      <c r="A1986" s="2">
        <v>42292</v>
      </c>
      <c r="B1986">
        <v>1.535450850519338E-2</v>
      </c>
      <c r="C1986">
        <v>8.736400004984381E-3</v>
      </c>
      <c r="D1986">
        <v>3.2429564170331118E-2</v>
      </c>
      <c r="E1986">
        <v>1.7402689341984891E-2</v>
      </c>
      <c r="F1986">
        <v>-1.809463313745318E-2</v>
      </c>
      <c r="G1986">
        <v>5.5353010278965338E-2</v>
      </c>
      <c r="H1986">
        <v>16.05</v>
      </c>
      <c r="I1986">
        <v>-0.1098169717138103</v>
      </c>
      <c r="J1986">
        <v>-6.8890500362583498E-2</v>
      </c>
      <c r="K1986">
        <v>-0.23144453312051291</v>
      </c>
      <c r="L1986">
        <v>-0.25800933844944868</v>
      </c>
      <c r="M1986">
        <v>-3.7212775976518127E-2</v>
      </c>
      <c r="N1986">
        <v>-9.5571281183243567E-2</v>
      </c>
      <c r="O1986">
        <v>2.7993757916724121E-2</v>
      </c>
      <c r="P1986">
        <v>-1</v>
      </c>
      <c r="Q1986">
        <v>3.6199095022624521E-2</v>
      </c>
      <c r="R1986">
        <f t="shared" si="30"/>
        <v>4.5465777118853801E-3</v>
      </c>
    </row>
    <row r="1987" spans="1:18" x14ac:dyDescent="0.25">
      <c r="A1987" s="2">
        <v>42293</v>
      </c>
      <c r="B1987">
        <v>4.5465777118853801E-3</v>
      </c>
      <c r="C1987">
        <v>1.203619571576094E-2</v>
      </c>
      <c r="D1987">
        <v>3.3800553340385189E-2</v>
      </c>
      <c r="E1987">
        <v>2.2822420275504199E-2</v>
      </c>
      <c r="F1987">
        <v>-1.350466590041024E-2</v>
      </c>
      <c r="G1987">
        <v>5.926769241641737E-2</v>
      </c>
      <c r="H1987">
        <v>15.05</v>
      </c>
      <c r="I1987">
        <v>-6.230529595015577E-2</v>
      </c>
      <c r="J1987">
        <v>-0.11366313309776389</v>
      </c>
      <c r="K1987">
        <v>-0.26184481574731278</v>
      </c>
      <c r="L1987">
        <v>-0.30650913749090042</v>
      </c>
      <c r="M1987">
        <v>-9.7234718973075396E-2</v>
      </c>
      <c r="N1987">
        <v>-0.13824638044715129</v>
      </c>
      <c r="O1987">
        <v>2.623993002654687E-2</v>
      </c>
      <c r="P1987">
        <v>-1</v>
      </c>
      <c r="Q1987">
        <v>6.0559006211179989E-2</v>
      </c>
      <c r="R1987">
        <f t="shared" ref="R1987:R2050" si="31">B1988</f>
        <v>4.9195651104438909E-4</v>
      </c>
    </row>
    <row r="1988" spans="1:18" x14ac:dyDescent="0.25">
      <c r="A1988" s="2">
        <v>42296</v>
      </c>
      <c r="B1988">
        <v>4.9195651104438909E-4</v>
      </c>
      <c r="C1988">
        <v>1.0333349893188281E-2</v>
      </c>
      <c r="D1988">
        <v>3.0667819905533071E-2</v>
      </c>
      <c r="E1988">
        <v>2.3849031982634172E-2</v>
      </c>
      <c r="F1988">
        <v>-1.296498424484308E-2</v>
      </c>
      <c r="G1988">
        <v>5.5182964962658038E-2</v>
      </c>
      <c r="H1988">
        <v>14.98</v>
      </c>
      <c r="I1988">
        <v>-4.6511627906976596E-3</v>
      </c>
      <c r="J1988">
        <v>-0.10299401197604981</v>
      </c>
      <c r="K1988">
        <v>-0.24409607750790799</v>
      </c>
      <c r="L1988">
        <v>-0.31054797168552262</v>
      </c>
      <c r="M1988">
        <v>-0.10031380910197379</v>
      </c>
      <c r="N1988">
        <v>-0.13067962522976931</v>
      </c>
      <c r="O1988">
        <v>2.1677438418367469E-2</v>
      </c>
      <c r="P1988">
        <v>-1</v>
      </c>
      <c r="Q1988">
        <v>4.4189852700490931E-2</v>
      </c>
      <c r="R1988">
        <f t="shared" si="31"/>
        <v>-1.376800904754893E-3</v>
      </c>
    </row>
    <row r="1989" spans="1:18" x14ac:dyDescent="0.25">
      <c r="A1989" s="2">
        <v>42297</v>
      </c>
      <c r="B1989">
        <v>-1.376800904754893E-3</v>
      </c>
      <c r="C1989">
        <v>5.0477557282123404E-3</v>
      </c>
      <c r="D1989">
        <v>2.393500810045868E-2</v>
      </c>
      <c r="E1989">
        <v>2.2911113663059229E-2</v>
      </c>
      <c r="F1989">
        <v>-1.4274658565066991E-2</v>
      </c>
      <c r="G1989">
        <v>5.2035217651581311E-2</v>
      </c>
      <c r="H1989">
        <v>15.75</v>
      </c>
      <c r="I1989">
        <v>5.1401869158878448E-2</v>
      </c>
      <c r="J1989">
        <v>-1.7313991576979239E-2</v>
      </c>
      <c r="K1989">
        <v>-0.16991672815431921</v>
      </c>
      <c r="L1989">
        <v>-0.27616824147946722</v>
      </c>
      <c r="M1989">
        <v>-5.3269376420104958E-2</v>
      </c>
      <c r="N1989">
        <v>-7.8531682792386148E-2</v>
      </c>
      <c r="O1989">
        <v>1.2737125397451889E-2</v>
      </c>
      <c r="P1989">
        <v>-1</v>
      </c>
      <c r="Q1989">
        <v>5.9097978227060609E-2</v>
      </c>
      <c r="R1989">
        <f t="shared" si="31"/>
        <v>-6.1056674380817189E-3</v>
      </c>
    </row>
    <row r="1990" spans="1:18" x14ac:dyDescent="0.25">
      <c r="A1990" s="2">
        <v>42298</v>
      </c>
      <c r="B1990">
        <v>-6.1056674380817189E-3</v>
      </c>
      <c r="C1990">
        <v>-5.762979016846405E-3</v>
      </c>
      <c r="D1990">
        <v>1.2588165652768039E-2</v>
      </c>
      <c r="E1990">
        <v>1.743218966932147E-2</v>
      </c>
      <c r="F1990">
        <v>-2.0325741326993829E-2</v>
      </c>
      <c r="G1990">
        <v>4.2791758749450098E-2</v>
      </c>
      <c r="H1990">
        <v>16.7</v>
      </c>
      <c r="I1990">
        <v>6.0317460317460332E-2</v>
      </c>
      <c r="J1990">
        <v>8.0381691735401023E-2</v>
      </c>
      <c r="K1990">
        <v>-8.4195517859104799E-2</v>
      </c>
      <c r="L1990">
        <v>-0.23498369186792359</v>
      </c>
      <c r="M1990">
        <v>5.09468653984654E-3</v>
      </c>
      <c r="N1990">
        <v>-1.7983880134130839E-2</v>
      </c>
      <c r="O1990">
        <v>2.1292051519485568E-2</v>
      </c>
      <c r="P1990">
        <v>-1</v>
      </c>
      <c r="Q1990">
        <v>2.194787379972557E-2</v>
      </c>
      <c r="R1990">
        <f t="shared" si="31"/>
        <v>1.6893732970027161E-2</v>
      </c>
    </row>
    <row r="1991" spans="1:18" x14ac:dyDescent="0.25">
      <c r="A1991" s="2">
        <v>42299</v>
      </c>
      <c r="B1991">
        <v>1.6893732970027161E-2</v>
      </c>
      <c r="C1991">
        <v>1.1656275413390361E-2</v>
      </c>
      <c r="D1991">
        <v>2.6187119416863709E-2</v>
      </c>
      <c r="E1991">
        <v>3.5332238448222968E-2</v>
      </c>
      <c r="F1991">
        <v>-3.8244603876220399E-3</v>
      </c>
      <c r="G1991">
        <v>5.8464129819328733E-2</v>
      </c>
      <c r="H1991">
        <v>14.45</v>
      </c>
      <c r="I1991">
        <v>-0.1347305389221557</v>
      </c>
      <c r="J1991">
        <v>-7.4903969270168666E-2</v>
      </c>
      <c r="K1991">
        <v>-0.18432243254431491</v>
      </c>
      <c r="L1991">
        <v>-0.33986313009950131</v>
      </c>
      <c r="M1991">
        <v>-0.12916396727585841</v>
      </c>
      <c r="N1991">
        <v>-0.1239383316970237</v>
      </c>
      <c r="O1991">
        <v>2.203415583251259E-2</v>
      </c>
      <c r="P1991">
        <v>-1</v>
      </c>
      <c r="Q1991">
        <v>4.9921996879875252E-2</v>
      </c>
      <c r="R1991">
        <f t="shared" si="31"/>
        <v>1.0961707103186219E-2</v>
      </c>
    </row>
    <row r="1992" spans="1:18" x14ac:dyDescent="0.25">
      <c r="A1992" s="2">
        <v>42300</v>
      </c>
      <c r="B1992">
        <v>1.0961707103186219E-2</v>
      </c>
      <c r="C1992">
        <v>2.0244109296064669E-2</v>
      </c>
      <c r="D1992">
        <v>3.2915651775699342E-2</v>
      </c>
      <c r="E1992">
        <v>4.7067846726746743E-2</v>
      </c>
      <c r="F1992">
        <v>7.0232360869592978E-3</v>
      </c>
      <c r="G1992">
        <v>6.6394736563554296E-2</v>
      </c>
      <c r="H1992">
        <v>14.46</v>
      </c>
      <c r="I1992">
        <v>6.9204152249136008E-4</v>
      </c>
      <c r="J1992">
        <v>-6.5287653522949879E-2</v>
      </c>
      <c r="K1992">
        <v>-0.15809494235920041</v>
      </c>
      <c r="L1992">
        <v>-0.33991290137038932</v>
      </c>
      <c r="M1992">
        <v>-0.12728326176372889</v>
      </c>
      <c r="N1992">
        <v>-0.1077227371362845</v>
      </c>
      <c r="O1992">
        <v>1.3399669065406451E-2</v>
      </c>
      <c r="P1992">
        <v>-1</v>
      </c>
      <c r="Q1992">
        <v>3.7650602409638551E-2</v>
      </c>
      <c r="R1992">
        <f t="shared" si="31"/>
        <v>-2.4577128813069171E-3</v>
      </c>
    </row>
    <row r="1993" spans="1:18" x14ac:dyDescent="0.25">
      <c r="A1993" s="2">
        <v>42303</v>
      </c>
      <c r="B1993">
        <v>-2.4577128813069171E-3</v>
      </c>
      <c r="C1993">
        <v>1.2583923395824179E-2</v>
      </c>
      <c r="D1993">
        <v>2.6117245048694671E-2</v>
      </c>
      <c r="E1993">
        <v>4.4615687402541029E-2</v>
      </c>
      <c r="F1993">
        <v>4.5090201937777663E-3</v>
      </c>
      <c r="G1993">
        <v>6.0289468417088862E-2</v>
      </c>
      <c r="H1993">
        <v>15.29</v>
      </c>
      <c r="I1993">
        <v>5.7399723374826912E-2</v>
      </c>
      <c r="J1993">
        <v>-3.259452411997139E-3</v>
      </c>
      <c r="K1993">
        <v>-8.6800716703168926E-2</v>
      </c>
      <c r="L1993">
        <v>-0.30264166088955491</v>
      </c>
      <c r="M1993">
        <v>-7.6478902163548745E-2</v>
      </c>
      <c r="N1993">
        <v>-3.2239053225920022E-2</v>
      </c>
      <c r="O1993">
        <v>1.8820044846192392E-2</v>
      </c>
      <c r="P1993">
        <v>-1</v>
      </c>
      <c r="Q1993">
        <v>3.5450516986705927E-2</v>
      </c>
      <c r="R1993">
        <f t="shared" si="31"/>
        <v>-1.9323671497585291E-3</v>
      </c>
    </row>
    <row r="1994" spans="1:18" x14ac:dyDescent="0.25">
      <c r="A1994" s="2">
        <v>42304</v>
      </c>
      <c r="B1994">
        <v>-1.9323671497585291E-3</v>
      </c>
      <c r="C1994">
        <v>5.817774640344095E-3</v>
      </c>
      <c r="D1994">
        <v>2.1255561047948079E-2</v>
      </c>
      <c r="E1994">
        <v>4.2851821154446752E-2</v>
      </c>
      <c r="F1994">
        <v>2.5010484469955669E-3</v>
      </c>
      <c r="G1994">
        <v>4.8962069159240451E-2</v>
      </c>
      <c r="H1994">
        <v>15.43</v>
      </c>
      <c r="I1994">
        <v>9.1563113145847197E-3</v>
      </c>
      <c r="J1994">
        <v>1.3464696223314429E-2</v>
      </c>
      <c r="K1994">
        <v>-6.2575941676795935E-2</v>
      </c>
      <c r="L1994">
        <v>-0.29783206218031683</v>
      </c>
      <c r="M1994">
        <v>-6.738632448670856E-2</v>
      </c>
      <c r="N1994">
        <v>-2.243228403450756E-2</v>
      </c>
      <c r="O1994">
        <v>1.9034781856469021E-2</v>
      </c>
      <c r="P1994">
        <v>-1</v>
      </c>
      <c r="Q1994">
        <v>4.2488619119878557E-2</v>
      </c>
      <c r="R1994">
        <f t="shared" si="31"/>
        <v>1.1374636979670781E-2</v>
      </c>
    </row>
    <row r="1995" spans="1:18" x14ac:dyDescent="0.25">
      <c r="A1995" s="2">
        <v>42305</v>
      </c>
      <c r="B1995">
        <v>1.1374636979670781E-2</v>
      </c>
      <c r="C1995">
        <v>1.1411353267906011E-2</v>
      </c>
      <c r="D1995">
        <v>2.988193775855839E-2</v>
      </c>
      <c r="E1995">
        <v>5.5138897585628649E-2</v>
      </c>
      <c r="F1995">
        <v>1.380697631899926E-2</v>
      </c>
      <c r="G1995">
        <v>5.5830131049141828E-2</v>
      </c>
      <c r="H1995">
        <v>14.33</v>
      </c>
      <c r="I1995">
        <v>-7.1289695398574215E-2</v>
      </c>
      <c r="J1995">
        <v>-3.8738889820562561E-2</v>
      </c>
      <c r="K1995">
        <v>-0.11517721154242309</v>
      </c>
      <c r="L1995">
        <v>-0.34931662352994708</v>
      </c>
      <c r="M1995">
        <v>-0.1327791915420333</v>
      </c>
      <c r="N1995">
        <v>-5.9201758640763831E-2</v>
      </c>
      <c r="O1995">
        <v>1.507267408511094E-2</v>
      </c>
      <c r="P1995">
        <v>-1</v>
      </c>
      <c r="Q1995">
        <v>5.3208137715179953E-2</v>
      </c>
      <c r="R1995">
        <f t="shared" si="31"/>
        <v>-5.7430007178738141E-4</v>
      </c>
    </row>
    <row r="1996" spans="1:18" x14ac:dyDescent="0.25">
      <c r="A1996" s="2">
        <v>42306</v>
      </c>
      <c r="B1996">
        <v>-5.7430007178738141E-4</v>
      </c>
      <c r="C1996">
        <v>6.3368913090615696E-3</v>
      </c>
      <c r="D1996">
        <v>2.607399642956541E-2</v>
      </c>
      <c r="E1996">
        <v>5.4642639621595927E-2</v>
      </c>
      <c r="F1996">
        <v>1.3055907789456389E-2</v>
      </c>
      <c r="G1996">
        <v>4.9829387338925682E-2</v>
      </c>
      <c r="H1996">
        <v>14.61</v>
      </c>
      <c r="I1996">
        <v>1.9539427773900941E-2</v>
      </c>
      <c r="J1996">
        <v>-1.7980171399767209E-2</v>
      </c>
      <c r="K1996">
        <v>-8.2516955538813039E-2</v>
      </c>
      <c r="L1996">
        <v>-0.336927810908696</v>
      </c>
      <c r="M1996">
        <v>-0.1141642767493975</v>
      </c>
      <c r="N1996">
        <v>-1.5731556737596099E-2</v>
      </c>
      <c r="O1996">
        <v>1.326492599841666E-3</v>
      </c>
      <c r="P1996">
        <v>0</v>
      </c>
      <c r="Q1996">
        <v>4.9459041731066501E-2</v>
      </c>
      <c r="R1996">
        <f t="shared" si="31"/>
        <v>-4.3097256141358953E-3</v>
      </c>
    </row>
    <row r="1997" spans="1:18" x14ac:dyDescent="0.25">
      <c r="A1997" s="2">
        <v>42307</v>
      </c>
      <c r="B1997">
        <v>-4.3097256141358953E-3</v>
      </c>
      <c r="C1997">
        <v>4.0895859895558062E-4</v>
      </c>
      <c r="D1997">
        <v>1.910817619515923E-2</v>
      </c>
      <c r="E1997">
        <v>5.0043328869147329E-2</v>
      </c>
      <c r="F1997">
        <v>8.4949561126132275E-3</v>
      </c>
      <c r="G1997">
        <v>4.1868099376663741E-2</v>
      </c>
      <c r="H1997">
        <v>15.07</v>
      </c>
      <c r="I1997">
        <v>3.1485284052019218E-2</v>
      </c>
      <c r="J1997">
        <v>1.039222259470087E-2</v>
      </c>
      <c r="K1997">
        <v>-4.2363905952132533E-2</v>
      </c>
      <c r="L1997">
        <v>-0.31565324008900708</v>
      </c>
      <c r="M1997">
        <v>-8.4366484289329371E-2</v>
      </c>
      <c r="N1997">
        <v>3.6251248395027191E-2</v>
      </c>
      <c r="O1997">
        <v>9.6934587360149368E-3</v>
      </c>
      <c r="P1997">
        <v>-1</v>
      </c>
      <c r="Q1997">
        <v>4.2105263157894687E-2</v>
      </c>
      <c r="R1997">
        <f t="shared" si="31"/>
        <v>1.183090463136627E-2</v>
      </c>
    </row>
    <row r="1998" spans="1:18" x14ac:dyDescent="0.25">
      <c r="A1998" s="2">
        <v>42310</v>
      </c>
      <c r="B1998">
        <v>1.183090463136627E-2</v>
      </c>
      <c r="C1998">
        <v>1.1113647559202151E-2</v>
      </c>
      <c r="D1998">
        <v>2.8946192946362061E-2</v>
      </c>
      <c r="E1998">
        <v>6.2041518508871629E-2</v>
      </c>
      <c r="F1998">
        <v>2.0205920411247649E-2</v>
      </c>
      <c r="G1998">
        <v>5.0001079852398211E-2</v>
      </c>
      <c r="H1998">
        <v>14.15</v>
      </c>
      <c r="I1998">
        <v>-6.1048440610484422E-2</v>
      </c>
      <c r="J1998">
        <v>-4.7779273216691433E-2</v>
      </c>
      <c r="K1998">
        <v>-9.3103742949926641E-2</v>
      </c>
      <c r="L1998">
        <v>-0.35504749402906249</v>
      </c>
      <c r="M1998">
        <v>-0.1383483691035555</v>
      </c>
      <c r="N1998">
        <v>-8.5442110425050545E-3</v>
      </c>
      <c r="O1998">
        <v>3.820857231036384E-3</v>
      </c>
      <c r="P1998">
        <v>-1</v>
      </c>
      <c r="Q1998">
        <v>4.7244094488188983E-2</v>
      </c>
      <c r="R1998">
        <f t="shared" si="31"/>
        <v>2.8993773468322099E-3</v>
      </c>
    </row>
    <row r="1999" spans="1:18" x14ac:dyDescent="0.25">
      <c r="A1999" s="2">
        <v>42311</v>
      </c>
      <c r="B1999">
        <v>2.8993773468322099E-3</v>
      </c>
      <c r="C1999">
        <v>9.4486305465850354E-3</v>
      </c>
      <c r="D1999">
        <v>2.8953750723355799E-2</v>
      </c>
      <c r="E1999">
        <v>6.3750410879898439E-2</v>
      </c>
      <c r="F1999">
        <v>2.2946617317463901E-2</v>
      </c>
      <c r="G1999">
        <v>4.8495086555140489E-2</v>
      </c>
      <c r="H1999">
        <v>14.54</v>
      </c>
      <c r="I1999">
        <v>2.756183745583041E-2</v>
      </c>
      <c r="J1999">
        <v>-2.565577278363491E-15</v>
      </c>
      <c r="K1999">
        <v>-5.9994828032070138E-2</v>
      </c>
      <c r="L1999">
        <v>-0.32877850613978499</v>
      </c>
      <c r="M1999">
        <v>-0.1127627311530814</v>
      </c>
      <c r="N1999">
        <v>3.3027903409334022E-2</v>
      </c>
      <c r="O1999">
        <v>-4.4335653239094847E-3</v>
      </c>
      <c r="P1999">
        <v>-1</v>
      </c>
      <c r="Q1999">
        <v>4.9612403100775228E-2</v>
      </c>
      <c r="R1999">
        <f t="shared" si="31"/>
        <v>-3.0331753554502239E-3</v>
      </c>
    </row>
    <row r="2000" spans="1:18" x14ac:dyDescent="0.25">
      <c r="A2000" s="2">
        <v>42312</v>
      </c>
      <c r="B2000">
        <v>-3.0331753554502239E-3</v>
      </c>
      <c r="C2000">
        <v>3.9253116983830284E-3</v>
      </c>
      <c r="D2000">
        <v>2.2260090906439978E-2</v>
      </c>
      <c r="E2000">
        <v>5.8235127812226603E-2</v>
      </c>
      <c r="F2000">
        <v>1.9622755284949799E-2</v>
      </c>
      <c r="G2000">
        <v>4.2224129399164631E-2</v>
      </c>
      <c r="H2000">
        <v>15.51</v>
      </c>
      <c r="I2000">
        <v>6.6712517193947773E-2</v>
      </c>
      <c r="J2000">
        <v>6.2874764433781788E-2</v>
      </c>
      <c r="K2000">
        <v>1.64271047227884E-2</v>
      </c>
      <c r="L2000">
        <v>-0.2662503548112416</v>
      </c>
      <c r="M2000">
        <v>-5.2025523800219332E-2</v>
      </c>
      <c r="N2000">
        <v>0.12118188051352979</v>
      </c>
      <c r="O2000">
        <v>-2.553879829796408E-3</v>
      </c>
      <c r="P2000">
        <v>-1</v>
      </c>
      <c r="Q2000">
        <v>4.1853512705530588E-2</v>
      </c>
      <c r="R2000">
        <f t="shared" si="31"/>
        <v>-9.9828864803197526E-4</v>
      </c>
    </row>
    <row r="2001" spans="1:18" x14ac:dyDescent="0.25">
      <c r="A2001" s="2">
        <v>42313</v>
      </c>
      <c r="B2001">
        <v>-9.9828864803197526E-4</v>
      </c>
      <c r="C2001">
        <v>1.0956554878046941E-3</v>
      </c>
      <c r="D2001">
        <v>1.7590129642063659E-2</v>
      </c>
      <c r="E2001">
        <v>5.4728435659307247E-2</v>
      </c>
      <c r="F2001">
        <v>1.8425194510493449E-2</v>
      </c>
      <c r="G2001">
        <v>3.8475575103993187E-2</v>
      </c>
      <c r="H2001">
        <v>15.05</v>
      </c>
      <c r="I2001">
        <v>-2.9658284977433839E-2</v>
      </c>
      <c r="J2001">
        <v>1.5690906023280719E-2</v>
      </c>
      <c r="K2001">
        <v>-2.738878826703811E-3</v>
      </c>
      <c r="L2001">
        <v>-0.27392197917772382</v>
      </c>
      <c r="M2001">
        <v>-7.9200954449517968E-2</v>
      </c>
      <c r="N2001">
        <v>9.7596967944905411E-2</v>
      </c>
      <c r="O2001">
        <v>-4.3559014222761044E-3</v>
      </c>
      <c r="P2001">
        <v>-1</v>
      </c>
      <c r="Q2001">
        <v>4.9921996879875252E-2</v>
      </c>
      <c r="R2001">
        <f t="shared" si="31"/>
        <v>-5.2343564120871378E-4</v>
      </c>
    </row>
    <row r="2002" spans="1:18" x14ac:dyDescent="0.25">
      <c r="A2002" s="2">
        <v>42314</v>
      </c>
      <c r="B2002">
        <v>-5.2343564120871378E-4</v>
      </c>
      <c r="C2002">
        <v>-2.0667537712318832E-3</v>
      </c>
      <c r="D2002">
        <v>1.4503020389236969E-2</v>
      </c>
      <c r="E2002">
        <v>5.2518698693221372E-2</v>
      </c>
      <c r="F2002">
        <v>1.7792233231542939E-2</v>
      </c>
      <c r="G2002">
        <v>3.5534952241055857E-2</v>
      </c>
      <c r="H2002">
        <v>14.33</v>
      </c>
      <c r="I2002">
        <v>-4.7840531561461841E-2</v>
      </c>
      <c r="J2002">
        <v>-3.2573839662449693E-2</v>
      </c>
      <c r="K2002">
        <v>-4.6235080090521748E-2</v>
      </c>
      <c r="L2002">
        <v>-0.29831949232215721</v>
      </c>
      <c r="M2002">
        <v>-0.1228902388639892</v>
      </c>
      <c r="N2002">
        <v>5.4572221268493287E-2</v>
      </c>
      <c r="O2002">
        <v>-1.6893622700762341E-2</v>
      </c>
      <c r="P2002">
        <v>-1</v>
      </c>
      <c r="Q2002">
        <v>5.1036682615630033E-2</v>
      </c>
      <c r="R2002">
        <f t="shared" si="31"/>
        <v>-9.3315558941152732E-3</v>
      </c>
    </row>
    <row r="2003" spans="1:18" x14ac:dyDescent="0.25">
      <c r="A2003" s="2">
        <v>42317</v>
      </c>
      <c r="B2003">
        <v>-9.3315558941152732E-3</v>
      </c>
      <c r="C2003">
        <v>-1.096785693066368E-2</v>
      </c>
      <c r="D2003">
        <v>2.8499548569717878E-3</v>
      </c>
      <c r="E2003">
        <v>4.1572810985169517E-2</v>
      </c>
      <c r="F2003">
        <v>8.1708057630784821E-3</v>
      </c>
      <c r="G2003">
        <v>2.5153898428963151E-2</v>
      </c>
      <c r="H2003">
        <v>16.52</v>
      </c>
      <c r="I2003">
        <v>0.15282623866015349</v>
      </c>
      <c r="J2003">
        <v>0.1118963486454623</v>
      </c>
      <c r="K2003">
        <v>0.10304918762519021</v>
      </c>
      <c r="L2003">
        <v>-0.1816515579333248</v>
      </c>
      <c r="M2003">
        <v>1.187668824764258E-2</v>
      </c>
      <c r="N2003">
        <v>0.24403276872509261</v>
      </c>
      <c r="O2003">
        <v>-2.0911404134876459E-2</v>
      </c>
      <c r="P2003">
        <v>-1</v>
      </c>
      <c r="Q2003">
        <v>2.643171806167418E-2</v>
      </c>
      <c r="R2003">
        <f t="shared" si="31"/>
        <v>2.3068050749710518E-3</v>
      </c>
    </row>
    <row r="2004" spans="1:18" x14ac:dyDescent="0.25">
      <c r="A2004" s="2">
        <v>42318</v>
      </c>
      <c r="B2004">
        <v>2.3068050749710518E-3</v>
      </c>
      <c r="C2004">
        <v>-5.234728068397386E-3</v>
      </c>
      <c r="D2004">
        <v>3.644483227677069E-3</v>
      </c>
      <c r="E2004">
        <v>4.3056591921612937E-2</v>
      </c>
      <c r="F2004">
        <v>1.0432081416257139E-2</v>
      </c>
      <c r="G2004">
        <v>2.5849614117730669E-2</v>
      </c>
      <c r="H2004">
        <v>15.29</v>
      </c>
      <c r="I2004">
        <v>-7.445520581113807E-2</v>
      </c>
      <c r="J2004">
        <v>-4.070998208763439E-3</v>
      </c>
      <c r="K2004">
        <v>1.3970555727481321E-2</v>
      </c>
      <c r="L2004">
        <v>-0.23536236522574211</v>
      </c>
      <c r="M2004">
        <v>-6.3749533099432973E-2</v>
      </c>
      <c r="N2004">
        <v>0.1571391185694849</v>
      </c>
      <c r="O2004">
        <v>-1.6730270394178091E-2</v>
      </c>
      <c r="P2004">
        <v>-1</v>
      </c>
      <c r="Q2004">
        <v>4.314329738058547E-2</v>
      </c>
      <c r="R2004">
        <f t="shared" si="31"/>
        <v>-3.9317222861526826E-3</v>
      </c>
    </row>
    <row r="2005" spans="1:18" x14ac:dyDescent="0.25">
      <c r="A2005" s="2">
        <v>42319</v>
      </c>
      <c r="B2005">
        <v>-3.9317222861526826E-3</v>
      </c>
      <c r="C2005">
        <v>-7.0145668773825094E-3</v>
      </c>
      <c r="D2005">
        <v>-2.0528356994856389E-3</v>
      </c>
      <c r="E2005">
        <v>3.7825113429379387E-2</v>
      </c>
      <c r="F2005">
        <v>6.3174686598079337E-3</v>
      </c>
      <c r="G2005">
        <v>1.9827151453797431E-2</v>
      </c>
      <c r="H2005">
        <v>16.059999999999999</v>
      </c>
      <c r="I2005">
        <v>5.0359712230215743E-2</v>
      </c>
      <c r="J2005">
        <v>4.9844745873505902E-2</v>
      </c>
      <c r="K2005">
        <v>6.7204181987325445E-2</v>
      </c>
      <c r="L2005">
        <v>-0.1861596464912651</v>
      </c>
      <c r="M2005">
        <v>-1.6018797349510051E-2</v>
      </c>
      <c r="N2005">
        <v>0.21522199132703579</v>
      </c>
      <c r="O2005">
        <v>-1.6981954442231981E-2</v>
      </c>
      <c r="P2005">
        <v>-1</v>
      </c>
      <c r="Q2005">
        <v>3.5767511177347333E-2</v>
      </c>
      <c r="R2005">
        <f t="shared" si="31"/>
        <v>-1.3959757389043981E-2</v>
      </c>
    </row>
    <row r="2006" spans="1:18" x14ac:dyDescent="0.25">
      <c r="A2006" s="2">
        <v>42320</v>
      </c>
      <c r="B2006">
        <v>-1.3959757389043981E-2</v>
      </c>
      <c r="C2006">
        <v>-1.804846480189853E-2</v>
      </c>
      <c r="D2006">
        <v>-1.7836593785961141E-2</v>
      </c>
      <c r="E2006">
        <v>2.1707034835003049E-2</v>
      </c>
      <c r="F2006">
        <v>-7.9130989993421649E-3</v>
      </c>
      <c r="G2006">
        <v>5.6379398262763501E-3</v>
      </c>
      <c r="H2006">
        <v>18.37</v>
      </c>
      <c r="I2006">
        <v>0.1438356164383563</v>
      </c>
      <c r="J2006">
        <v>0.18135048231510961</v>
      </c>
      <c r="K2006">
        <v>0.22417699586831419</v>
      </c>
      <c r="L2006">
        <v>-5.439907756295595E-2</v>
      </c>
      <c r="M2006">
        <v>0.12702497921720671</v>
      </c>
      <c r="N2006">
        <v>0.41136903434199451</v>
      </c>
      <c r="O2006">
        <v>-1.063096484431917E-2</v>
      </c>
      <c r="P2006">
        <v>0</v>
      </c>
      <c r="Q2006">
        <v>8.0753701211306664E-3</v>
      </c>
      <c r="R2006">
        <f t="shared" si="31"/>
        <v>-1.122827572739704E-2</v>
      </c>
    </row>
    <row r="2007" spans="1:18" x14ac:dyDescent="0.25">
      <c r="A2007" s="2">
        <v>42321</v>
      </c>
      <c r="B2007">
        <v>-1.122827572739704E-2</v>
      </c>
      <c r="C2007">
        <v>-2.2985456211862092E-2</v>
      </c>
      <c r="D2007">
        <v>-2.8734199067769459E-2</v>
      </c>
      <c r="E2007">
        <v>9.2855868596541415E-3</v>
      </c>
      <c r="F2007">
        <v>-1.912021592217553E-2</v>
      </c>
      <c r="G2007">
        <v>-6.1584103398274609E-3</v>
      </c>
      <c r="H2007">
        <v>20.079999999999998</v>
      </c>
      <c r="I2007">
        <v>9.3086554164398372E-2</v>
      </c>
      <c r="J2007">
        <v>0.21256038647342679</v>
      </c>
      <c r="K2007">
        <v>0.31522640932709778</v>
      </c>
      <c r="L2007">
        <v>4.1904485170501021E-2</v>
      </c>
      <c r="M2007">
        <v>0.2320832515216843</v>
      </c>
      <c r="N2007">
        <v>0.51550469481783301</v>
      </c>
      <c r="O2007">
        <v>-2.9843989050452298E-3</v>
      </c>
      <c r="P2007">
        <v>0</v>
      </c>
      <c r="Q2007">
        <v>-2.2140221402213989E-2</v>
      </c>
      <c r="R2007">
        <f t="shared" si="31"/>
        <v>1.5206872716500451E-2</v>
      </c>
    </row>
    <row r="2008" spans="1:18" x14ac:dyDescent="0.25">
      <c r="A2008" s="2">
        <v>42324</v>
      </c>
      <c r="B2008">
        <v>1.5206872716500451E-2</v>
      </c>
      <c r="C2008">
        <v>-1.45687645687665E-3</v>
      </c>
      <c r="D2008">
        <v>-1.2395093195347101E-2</v>
      </c>
      <c r="E2008">
        <v>2.3920357102308609E-2</v>
      </c>
      <c r="F2008">
        <v>-4.278604473554712E-3</v>
      </c>
      <c r="G2008">
        <v>9.6993044816565295E-3</v>
      </c>
      <c r="H2008">
        <v>18.16</v>
      </c>
      <c r="I2008">
        <v>-9.5617529880478003E-2</v>
      </c>
      <c r="J2008">
        <v>4.0687679083092072E-2</v>
      </c>
      <c r="K2008">
        <v>0.16097685717938401</v>
      </c>
      <c r="L2008">
        <v>-5.2281100940414417E-2</v>
      </c>
      <c r="M2008">
        <v>0.11457882607106799</v>
      </c>
      <c r="N2008">
        <v>0.36419725869911351</v>
      </c>
      <c r="O2008">
        <v>-2.223444834145682E-3</v>
      </c>
      <c r="P2008">
        <v>-1</v>
      </c>
      <c r="Q2008">
        <v>-1.1065006915629279E-2</v>
      </c>
      <c r="R2008">
        <f t="shared" si="31"/>
        <v>-7.2950102130142636E-4</v>
      </c>
    </row>
    <row r="2009" spans="1:18" x14ac:dyDescent="0.25">
      <c r="A2009" s="2">
        <v>42325</v>
      </c>
      <c r="B2009">
        <v>-7.2950102130142636E-4</v>
      </c>
      <c r="C2009">
        <v>1.3889904232762609E-3</v>
      </c>
      <c r="D2009">
        <v>-1.2679273328357559E-2</v>
      </c>
      <c r="E2009">
        <v>2.1847352009429371E-2</v>
      </c>
      <c r="F2009">
        <v>-5.0941147218008121E-3</v>
      </c>
      <c r="G2009">
        <v>8.4858343653874957E-3</v>
      </c>
      <c r="H2009">
        <v>18.84</v>
      </c>
      <c r="I2009">
        <v>3.7444933920704797E-2</v>
      </c>
      <c r="J2009">
        <v>3.701665061235497E-2</v>
      </c>
      <c r="K2009">
        <v>0.18989473684210029</v>
      </c>
      <c r="L2009">
        <v>-6.8005693499940227E-3</v>
      </c>
      <c r="M2009">
        <v>0.15676498759730681</v>
      </c>
      <c r="N2009">
        <v>0.39921632945507879</v>
      </c>
      <c r="O2009">
        <v>1.010299077332417E-3</v>
      </c>
      <c r="P2009">
        <v>0</v>
      </c>
      <c r="Q2009">
        <v>-2.371541501976299E-2</v>
      </c>
      <c r="R2009">
        <f t="shared" si="31"/>
        <v>1.586606317223915E-2</v>
      </c>
    </row>
    <row r="2010" spans="1:18" x14ac:dyDescent="0.25">
      <c r="A2010" s="2">
        <v>42326</v>
      </c>
      <c r="B2010">
        <v>1.586606317223915E-2</v>
      </c>
      <c r="C2010">
        <v>2.009847642552531E-2</v>
      </c>
      <c r="D2010">
        <v>3.3488223041176161E-3</v>
      </c>
      <c r="E2010">
        <v>3.7230579940746848E-2</v>
      </c>
      <c r="F2010">
        <v>1.067570946319364E-2</v>
      </c>
      <c r="G2010">
        <v>2.445977068069698E-2</v>
      </c>
      <c r="H2010">
        <v>16.850000000000001</v>
      </c>
      <c r="I2010">
        <v>-0.1056263269639065</v>
      </c>
      <c r="J2010">
        <v>-0.10669317428760949</v>
      </c>
      <c r="K2010">
        <v>4.9146984350998159E-2</v>
      </c>
      <c r="L2010">
        <v>-0.105996455819779</v>
      </c>
      <c r="M2010">
        <v>3.4100777263274359E-2</v>
      </c>
      <c r="N2010">
        <v>0.2584547850217932</v>
      </c>
      <c r="O2010">
        <v>4.1162591568983439E-3</v>
      </c>
      <c r="P2010">
        <v>-1</v>
      </c>
      <c r="Q2010">
        <v>3.0942334739803141E-2</v>
      </c>
      <c r="R2010">
        <f t="shared" si="31"/>
        <v>-8.6235807023415934E-4</v>
      </c>
    </row>
    <row r="2011" spans="1:18" x14ac:dyDescent="0.25">
      <c r="A2011" s="2">
        <v>42327</v>
      </c>
      <c r="B2011">
        <v>-8.6235807023415934E-4</v>
      </c>
      <c r="C2011">
        <v>1.439758743129506E-2</v>
      </c>
      <c r="D2011">
        <v>2.5542579512091781E-3</v>
      </c>
      <c r="E2011">
        <v>3.4902335589227333E-2</v>
      </c>
      <c r="F2011">
        <v>9.689988281548309E-3</v>
      </c>
      <c r="G2011">
        <v>2.1703534931264638E-2</v>
      </c>
      <c r="H2011">
        <v>16.989999999999998</v>
      </c>
      <c r="I2011">
        <v>8.3086053412462224E-3</v>
      </c>
      <c r="J2011">
        <v>-8.0752062762074167E-2</v>
      </c>
      <c r="K2011">
        <v>4.6912870229630428E-2</v>
      </c>
      <c r="L2011">
        <v>-8.9506007438292928E-2</v>
      </c>
      <c r="M2011">
        <v>4.316646149216586E-2</v>
      </c>
      <c r="N2011">
        <v>0.26489498476696982</v>
      </c>
      <c r="O2011">
        <v>1.1631308845570719E-2</v>
      </c>
      <c r="P2011">
        <v>-1</v>
      </c>
      <c r="Q2011">
        <v>3.5763411279229627E-2</v>
      </c>
      <c r="R2011">
        <f t="shared" si="31"/>
        <v>3.648046032126429E-3</v>
      </c>
    </row>
    <row r="2012" spans="1:18" x14ac:dyDescent="0.25">
      <c r="A2012" s="2">
        <v>42328</v>
      </c>
      <c r="B2012">
        <v>3.648046032126429E-3</v>
      </c>
      <c r="C2012">
        <v>1.071163851901886E-2</v>
      </c>
      <c r="D2012">
        <v>6.3019230769226662E-3</v>
      </c>
      <c r="E2012">
        <v>3.7370161956202179E-2</v>
      </c>
      <c r="F2012">
        <v>1.3313776724914919E-2</v>
      </c>
      <c r="G2012">
        <v>2.3028117724694319E-2</v>
      </c>
      <c r="H2012">
        <v>15.47</v>
      </c>
      <c r="I2012">
        <v>-8.9464390818128181E-2</v>
      </c>
      <c r="J2012">
        <v>-0.12648221343873689</v>
      </c>
      <c r="K2012">
        <v>-5.597819454050245E-2</v>
      </c>
      <c r="L2012">
        <v>-0.16435292719553321</v>
      </c>
      <c r="M2012">
        <v>-5.0200612120235313E-2</v>
      </c>
      <c r="N2012">
        <v>0.1388894679459716</v>
      </c>
      <c r="O2012">
        <v>9.999069402024224E-3</v>
      </c>
      <c r="P2012">
        <v>-1</v>
      </c>
      <c r="Q2012">
        <v>4.8780487804877933E-2</v>
      </c>
      <c r="R2012">
        <f t="shared" si="31"/>
        <v>-1.150442308758159E-3</v>
      </c>
    </row>
    <row r="2013" spans="1:18" x14ac:dyDescent="0.25">
      <c r="A2013" s="2">
        <v>42331</v>
      </c>
      <c r="B2013">
        <v>-1.150442308758159E-3</v>
      </c>
      <c r="C2013">
        <v>5.0707832889130919E-3</v>
      </c>
      <c r="D2013">
        <v>4.6995867982523327E-3</v>
      </c>
      <c r="E2013">
        <v>3.4887207540786558E-2</v>
      </c>
      <c r="F2013">
        <v>1.205588641634309E-2</v>
      </c>
      <c r="G2013">
        <v>2.0824702249219139E-2</v>
      </c>
      <c r="H2013">
        <v>15.62</v>
      </c>
      <c r="I2013">
        <v>9.6961861667743676E-3</v>
      </c>
      <c r="J2013">
        <v>-8.3198826118857497E-2</v>
      </c>
      <c r="K2013">
        <v>-4.8373339831854698E-2</v>
      </c>
      <c r="L2013">
        <v>-0.14914478701383771</v>
      </c>
      <c r="M2013">
        <v>-4.0455077387123138E-2</v>
      </c>
      <c r="N2013">
        <v>0.14595439806284111</v>
      </c>
      <c r="O2013">
        <v>1.3775406700384201E-2</v>
      </c>
      <c r="P2013">
        <v>-1</v>
      </c>
      <c r="Q2013">
        <v>4.6989720998531617E-2</v>
      </c>
      <c r="R2013">
        <f t="shared" si="31"/>
        <v>1.339264361218673E-3</v>
      </c>
    </row>
    <row r="2014" spans="1:18" x14ac:dyDescent="0.25">
      <c r="A2014" s="2">
        <v>42332</v>
      </c>
      <c r="B2014">
        <v>1.339264361218673E-3</v>
      </c>
      <c r="C2014">
        <v>2.0812272156353882E-3</v>
      </c>
      <c r="D2014">
        <v>6.4707713388142303E-3</v>
      </c>
      <c r="E2014">
        <v>3.4935098124997677E-2</v>
      </c>
      <c r="F2014">
        <v>1.3302402577996249E-2</v>
      </c>
      <c r="G2014">
        <v>2.1590534420720921E-2</v>
      </c>
      <c r="H2014">
        <v>15.93</v>
      </c>
      <c r="I2014">
        <v>1.984635083226638E-2</v>
      </c>
      <c r="J2014">
        <v>-1.8635453565380371E-2</v>
      </c>
      <c r="K2014">
        <v>-3.5247093023259797E-2</v>
      </c>
      <c r="L2014">
        <v>-0.12402256755419359</v>
      </c>
      <c r="M2014">
        <v>-2.0530131149364941E-2</v>
      </c>
      <c r="N2014">
        <v>0.16418255030749751</v>
      </c>
      <c r="O2014">
        <v>1.4510071806405711E-2</v>
      </c>
      <c r="P2014">
        <v>0</v>
      </c>
      <c r="Q2014">
        <v>5.164992826398844E-2</v>
      </c>
      <c r="R2014">
        <f t="shared" si="31"/>
        <v>-1.4330069262002981E-4</v>
      </c>
    </row>
    <row r="2015" spans="1:18" x14ac:dyDescent="0.25">
      <c r="A2015" s="2">
        <v>42333</v>
      </c>
      <c r="B2015">
        <v>-1.4330069262002981E-4</v>
      </c>
      <c r="C2015">
        <v>1.194813990707123E-3</v>
      </c>
      <c r="D2015">
        <v>6.8590065170368144E-3</v>
      </c>
      <c r="E2015">
        <v>3.3673826110581527E-2</v>
      </c>
      <c r="F2015">
        <v>1.309491974860365E-2</v>
      </c>
      <c r="G2015">
        <v>2.0770102901813831E-2</v>
      </c>
      <c r="H2015">
        <v>15.19</v>
      </c>
      <c r="I2015">
        <v>-4.6453232893910901E-2</v>
      </c>
      <c r="J2015">
        <v>-5.0773316669272851E-2</v>
      </c>
      <c r="K2015">
        <v>-8.5196932589235691E-2</v>
      </c>
      <c r="L2015">
        <v>-0.158597921698094</v>
      </c>
      <c r="M2015">
        <v>-6.5656254997733157E-2</v>
      </c>
      <c r="N2015">
        <v>0.1130276306637799</v>
      </c>
      <c r="O2015">
        <v>1.815302381392116E-2</v>
      </c>
      <c r="P2015">
        <v>-1</v>
      </c>
      <c r="Q2015">
        <v>5.9612518628912078E-2</v>
      </c>
      <c r="R2015">
        <f t="shared" si="31"/>
        <v>1.1465698452131079E-3</v>
      </c>
    </row>
    <row r="2016" spans="1:18" x14ac:dyDescent="0.25">
      <c r="A2016" s="2">
        <v>42335</v>
      </c>
      <c r="B2016">
        <v>1.1465698452131079E-3</v>
      </c>
      <c r="C2016">
        <v>1.4207023038503761E-3</v>
      </c>
      <c r="D2016">
        <v>8.3497285597202969E-3</v>
      </c>
      <c r="E2016">
        <v>3.3925668737163073E-2</v>
      </c>
      <c r="F2016">
        <v>1.4197845462609019E-2</v>
      </c>
      <c r="G2016">
        <v>2.0985305721873189E-2</v>
      </c>
      <c r="H2016">
        <v>15.12</v>
      </c>
      <c r="I2016">
        <v>-4.6082949308755561E-3</v>
      </c>
      <c r="J2016">
        <v>-2.7809033917379249E-2</v>
      </c>
      <c r="K2016">
        <v>-8.8241206030154645E-2</v>
      </c>
      <c r="L2016">
        <v>-0.1567205800334652</v>
      </c>
      <c r="M2016">
        <v>-6.9455428330537042E-2</v>
      </c>
      <c r="N2016">
        <v>0.1004663415286034</v>
      </c>
      <c r="O2016">
        <v>1.822915240041403E-2</v>
      </c>
      <c r="P2016">
        <v>0</v>
      </c>
      <c r="Q2016">
        <v>4.9490538573507881E-2</v>
      </c>
      <c r="R2016">
        <f t="shared" si="31"/>
        <v>-4.1515556403893816E-3</v>
      </c>
    </row>
    <row r="2017" spans="1:18" x14ac:dyDescent="0.25">
      <c r="A2017" s="2">
        <v>42338</v>
      </c>
      <c r="B2017">
        <v>-4.1515556403893816E-3</v>
      </c>
      <c r="C2017">
        <v>-3.0335602531950199E-3</v>
      </c>
      <c r="D2017">
        <v>4.3535945806641354E-3</v>
      </c>
      <c r="E2017">
        <v>2.8635509107000839E-2</v>
      </c>
      <c r="F2017">
        <v>9.9717053539975474E-3</v>
      </c>
      <c r="G2017">
        <v>1.689988498938013E-2</v>
      </c>
      <c r="H2017">
        <v>16.13</v>
      </c>
      <c r="I2017">
        <v>6.6798941798941858E-2</v>
      </c>
      <c r="J2017">
        <v>4.3000323310698647E-2</v>
      </c>
      <c r="K2017">
        <v>-2.7610320713773059E-2</v>
      </c>
      <c r="L2017">
        <v>-9.4308687449467299E-2</v>
      </c>
      <c r="M2017">
        <v>-7.2288266774267222E-3</v>
      </c>
      <c r="N2017">
        <v>0.17198239340812549</v>
      </c>
      <c r="O2017">
        <v>2.0562198753265891E-2</v>
      </c>
      <c r="P2017">
        <v>0</v>
      </c>
      <c r="Q2017">
        <v>4.7128129602356232E-2</v>
      </c>
      <c r="R2017">
        <f t="shared" si="31"/>
        <v>9.5356749245292249E-3</v>
      </c>
    </row>
    <row r="2018" spans="1:18" x14ac:dyDescent="0.25">
      <c r="A2018" s="2">
        <v>42339</v>
      </c>
      <c r="B2018">
        <v>9.5356749245292249E-3</v>
      </c>
      <c r="C2018">
        <v>6.9301725373987063E-3</v>
      </c>
      <c r="D2018">
        <v>1.4370147460825711E-2</v>
      </c>
      <c r="E2018">
        <v>3.7090629788693229E-2</v>
      </c>
      <c r="F2018">
        <v>1.9629360662049889E-2</v>
      </c>
      <c r="G2018">
        <v>2.6385976679061989E-2</v>
      </c>
      <c r="H2018">
        <v>14.67</v>
      </c>
      <c r="I2018">
        <v>-9.0514569125852429E-2</v>
      </c>
      <c r="J2018">
        <v>-5.91630591630617E-2</v>
      </c>
      <c r="K2018">
        <v>-0.1219774958103937</v>
      </c>
      <c r="L2018">
        <v>-0.1705585019167071</v>
      </c>
      <c r="M2018">
        <v>-9.7489026217121827E-2</v>
      </c>
      <c r="N2018">
        <v>7.4073656515528483E-2</v>
      </c>
      <c r="O2018">
        <v>3.2816960513306397E-2</v>
      </c>
      <c r="P2018">
        <v>0</v>
      </c>
      <c r="Q2018">
        <v>6.2015503875968991E-2</v>
      </c>
      <c r="R2018">
        <f t="shared" si="31"/>
        <v>-1.020979684830081E-2</v>
      </c>
    </row>
    <row r="2019" spans="1:18" x14ac:dyDescent="0.25">
      <c r="A2019" s="2">
        <v>42340</v>
      </c>
      <c r="B2019">
        <v>-1.020979684830081E-2</v>
      </c>
      <c r="C2019">
        <v>-4.9317029525802018E-3</v>
      </c>
      <c r="D2019">
        <v>3.1764278916033449E-3</v>
      </c>
      <c r="E2019">
        <v>2.506706791404489E-2</v>
      </c>
      <c r="F2019">
        <v>9.2052318963986857E-3</v>
      </c>
      <c r="G2019">
        <v>1.6136531315542661E-2</v>
      </c>
      <c r="H2019">
        <v>15.91</v>
      </c>
      <c r="I2019">
        <v>8.4526244035446396E-2</v>
      </c>
      <c r="J2019">
        <v>4.1400752740956157E-2</v>
      </c>
      <c r="K2019">
        <v>-4.0680146319897588E-2</v>
      </c>
      <c r="L2019">
        <v>-9.4850146781059172E-2</v>
      </c>
      <c r="M2019">
        <v>-2.0862822327537181E-2</v>
      </c>
      <c r="N2019">
        <v>0.16059933332860191</v>
      </c>
      <c r="O2019">
        <v>3.2327861500200887E-2</v>
      </c>
      <c r="P2019">
        <v>0</v>
      </c>
      <c r="Q2019">
        <v>4.7690014903129713E-2</v>
      </c>
      <c r="R2019">
        <f t="shared" si="31"/>
        <v>-1.399805302859547E-2</v>
      </c>
    </row>
    <row r="2020" spans="1:18" x14ac:dyDescent="0.25">
      <c r="A2020" s="2">
        <v>42341</v>
      </c>
      <c r="B2020">
        <v>-1.399805302859547E-2</v>
      </c>
      <c r="C2020">
        <v>-1.7934012291945581E-2</v>
      </c>
      <c r="D2020">
        <v>-1.0856254705340801E-2</v>
      </c>
      <c r="E2020">
        <v>9.2675510601225464E-3</v>
      </c>
      <c r="F2020">
        <v>-4.8831243190990666E-3</v>
      </c>
      <c r="G2020">
        <v>4.1888358135087076E-3</v>
      </c>
      <c r="H2020">
        <v>18.11</v>
      </c>
      <c r="I2020">
        <v>0.13827781269641731</v>
      </c>
      <c r="J2020">
        <v>0.17159954714539541</v>
      </c>
      <c r="K2020">
        <v>8.9257789005168314E-2</v>
      </c>
      <c r="L2020">
        <v>3.8024600781812072E-2</v>
      </c>
      <c r="M2020">
        <v>0.11437238867043401</v>
      </c>
      <c r="N2020">
        <v>0.32296666341644598</v>
      </c>
      <c r="O2020">
        <v>9.8793992934351309E-3</v>
      </c>
      <c r="P2020">
        <v>0</v>
      </c>
      <c r="Q2020">
        <v>1.091405184174621E-2</v>
      </c>
      <c r="R2020">
        <f t="shared" si="31"/>
        <v>1.9502942463887951E-2</v>
      </c>
    </row>
    <row r="2021" spans="1:18" x14ac:dyDescent="0.25">
      <c r="A2021" s="2">
        <v>42342</v>
      </c>
      <c r="B2021">
        <v>1.9502942463887951E-2</v>
      </c>
      <c r="C2021">
        <v>5.9639428008570351E-3</v>
      </c>
      <c r="D2021">
        <v>9.124322203706221E-3</v>
      </c>
      <c r="E2021">
        <v>2.7739473838573919E-2</v>
      </c>
      <c r="F2021">
        <v>1.4631880401652839E-2</v>
      </c>
      <c r="G2021">
        <v>2.6352047238140941E-2</v>
      </c>
      <c r="H2021">
        <v>14.81</v>
      </c>
      <c r="I2021">
        <v>-0.1822197680839315</v>
      </c>
      <c r="J2021">
        <v>-8.6084541808086196E-2</v>
      </c>
      <c r="K2021">
        <v>-0.1164890232262204</v>
      </c>
      <c r="L2021">
        <v>-0.1471939745021956</v>
      </c>
      <c r="M2021">
        <v>-8.947827904632788E-2</v>
      </c>
      <c r="N2021">
        <v>0.1089654947506136</v>
      </c>
      <c r="O2021">
        <v>1.947391154591406E-2</v>
      </c>
      <c r="P2021">
        <v>-1</v>
      </c>
      <c r="Q2021">
        <v>6.7796610169491386E-2</v>
      </c>
      <c r="R2021">
        <f t="shared" si="31"/>
        <v>-6.0585821963553546E-3</v>
      </c>
    </row>
    <row r="2022" spans="1:18" x14ac:dyDescent="0.25">
      <c r="A2022" s="2">
        <v>42345</v>
      </c>
      <c r="B2022">
        <v>-6.0585821963553546E-3</v>
      </c>
      <c r="C2022">
        <v>-1.245147937716631E-3</v>
      </c>
      <c r="D2022">
        <v>1.4741160639036991E-3</v>
      </c>
      <c r="E2022">
        <v>1.9840780900725479E-2</v>
      </c>
      <c r="F2022">
        <v>8.5241662986732386E-3</v>
      </c>
      <c r="G2022">
        <v>2.073945395176929E-2</v>
      </c>
      <c r="H2022">
        <v>15.84</v>
      </c>
      <c r="I2022">
        <v>6.9547602970965627E-2</v>
      </c>
      <c r="J2022">
        <v>-2.2047244094515069E-3</v>
      </c>
      <c r="K2022">
        <v>-4.1471679845089988E-2</v>
      </c>
      <c r="L2022">
        <v>-7.8694817658351124E-2</v>
      </c>
      <c r="M2022">
        <v>-2.6306326242713521E-2</v>
      </c>
      <c r="N2022">
        <v>0.18583075681676661</v>
      </c>
      <c r="O2022">
        <v>2.949211959120103E-2</v>
      </c>
      <c r="P2022">
        <v>0</v>
      </c>
      <c r="Q2022">
        <v>6.0514372163388813E-2</v>
      </c>
      <c r="R2022">
        <f t="shared" si="31"/>
        <v>-6.724262059035202E-3</v>
      </c>
    </row>
    <row r="2023" spans="1:18" x14ac:dyDescent="0.25">
      <c r="A2023" s="2">
        <v>42346</v>
      </c>
      <c r="B2023">
        <v>-6.724262059035202E-3</v>
      </c>
      <c r="C2023">
        <v>-5.1832151797421983E-3</v>
      </c>
      <c r="D2023">
        <v>-7.108615309879115E-3</v>
      </c>
      <c r="E2023">
        <v>1.144833082507294E-2</v>
      </c>
      <c r="F2023">
        <v>1.811906245679554E-3</v>
      </c>
      <c r="G2023">
        <v>1.480537419087522E-2</v>
      </c>
      <c r="H2023">
        <v>17.600000000000001</v>
      </c>
      <c r="I2023">
        <v>0.1111111111111112</v>
      </c>
      <c r="J2023">
        <v>8.8603680222666126E-2</v>
      </c>
      <c r="K2023">
        <v>8.3565916926608974E-2</v>
      </c>
      <c r="L2023">
        <v>3.3021470412150131E-2</v>
      </c>
      <c r="M2023">
        <v>8.1456402252614343E-2</v>
      </c>
      <c r="N2023">
        <v>0.31101569303274312</v>
      </c>
      <c r="O2023">
        <v>2.7324682610859779E-2</v>
      </c>
      <c r="P2023">
        <v>0</v>
      </c>
      <c r="Q2023">
        <v>3.0942334739803141E-2</v>
      </c>
      <c r="R2023">
        <f t="shared" si="31"/>
        <v>-7.7748624057135673E-3</v>
      </c>
    </row>
    <row r="2024" spans="1:18" x14ac:dyDescent="0.25">
      <c r="A2024" s="2">
        <v>42347</v>
      </c>
      <c r="B2024">
        <v>-7.7748624057135673E-3</v>
      </c>
      <c r="C2024">
        <v>-1.103995164527694E-2</v>
      </c>
      <c r="D2024">
        <v>-1.524680950325096E-2</v>
      </c>
      <c r="E2024">
        <v>1.7299965827807619E-3</v>
      </c>
      <c r="F2024">
        <v>-5.8600757691059987E-3</v>
      </c>
      <c r="G2024">
        <v>7.4135139632012324E-3</v>
      </c>
      <c r="H2024">
        <v>19.61</v>
      </c>
      <c r="I2024">
        <v>0.11420454545454529</v>
      </c>
      <c r="J2024">
        <v>0.18203737191078631</v>
      </c>
      <c r="K2024">
        <v>0.2100954418298453</v>
      </c>
      <c r="L2024">
        <v>0.16471063384966009</v>
      </c>
      <c r="M2024">
        <v>0.20351788092475159</v>
      </c>
      <c r="N2024">
        <v>0.43902131709861703</v>
      </c>
      <c r="O2024">
        <v>2.458718321632709E-2</v>
      </c>
      <c r="P2024">
        <v>0</v>
      </c>
      <c r="Q2024">
        <v>2.6350461133068329E-3</v>
      </c>
      <c r="R2024">
        <f t="shared" si="31"/>
        <v>2.581085029706776E-3</v>
      </c>
    </row>
    <row r="2025" spans="1:18" x14ac:dyDescent="0.25">
      <c r="A2025" s="2">
        <v>42348</v>
      </c>
      <c r="B2025">
        <v>2.581085029706776E-3</v>
      </c>
      <c r="C2025">
        <v>-8.1649220303545138E-3</v>
      </c>
      <c r="D2025">
        <v>-1.266404123109665E-2</v>
      </c>
      <c r="E2025">
        <v>2.6310066202967649E-3</v>
      </c>
      <c r="F2025">
        <v>-3.142331475425795E-3</v>
      </c>
      <c r="G2025">
        <v>1.064601478467121E-2</v>
      </c>
      <c r="H2025">
        <v>19.34</v>
      </c>
      <c r="I2025">
        <v>-1.3768485466598699E-2</v>
      </c>
      <c r="J2025">
        <v>0.13999410551134381</v>
      </c>
      <c r="K2025">
        <v>0.18966577814229579</v>
      </c>
      <c r="L2025">
        <v>0.15861110445471949</v>
      </c>
      <c r="M2025">
        <v>0.1848493666814609</v>
      </c>
      <c r="N2025">
        <v>0.39640099027937548</v>
      </c>
      <c r="O2025">
        <v>2.463763100536135E-2</v>
      </c>
      <c r="P2025">
        <v>0</v>
      </c>
      <c r="Q2025">
        <v>-1.034928848641652E-2</v>
      </c>
      <c r="R2025">
        <f t="shared" si="31"/>
        <v>-1.938116286977221E-2</v>
      </c>
    </row>
    <row r="2026" spans="1:18" x14ac:dyDescent="0.25">
      <c r="A2026" s="2">
        <v>42349</v>
      </c>
      <c r="B2026">
        <v>-1.938116286977221E-2</v>
      </c>
      <c r="C2026">
        <v>-2.29749464313155E-2</v>
      </c>
      <c r="D2026">
        <v>-3.0913606341631501E-2</v>
      </c>
      <c r="E2026">
        <v>-1.8162992491349329E-2</v>
      </c>
      <c r="F2026">
        <v>-2.2332169657753691E-2</v>
      </c>
      <c r="G2026">
        <v>-5.9011524276720477E-3</v>
      </c>
      <c r="H2026">
        <v>24.39</v>
      </c>
      <c r="I2026">
        <v>0.26111685625646341</v>
      </c>
      <c r="J2026">
        <v>0.34769995855780839</v>
      </c>
      <c r="K2026">
        <v>0.4851424859949604</v>
      </c>
      <c r="L2026">
        <v>0.47023364598654249</v>
      </c>
      <c r="M2026">
        <v>0.49175224313297122</v>
      </c>
      <c r="N2026">
        <v>0.78447904194796925</v>
      </c>
      <c r="O2026">
        <v>3.9822230224152433E-2</v>
      </c>
      <c r="P2026">
        <v>0</v>
      </c>
      <c r="Q2026">
        <v>-7.2938689217758895E-2</v>
      </c>
      <c r="R2026">
        <f t="shared" si="31"/>
        <v>5.0564691896175518E-3</v>
      </c>
    </row>
    <row r="2027" spans="1:18" x14ac:dyDescent="0.25">
      <c r="A2027" s="2">
        <v>42352</v>
      </c>
      <c r="B2027">
        <v>5.0564691896175518E-3</v>
      </c>
      <c r="C2027">
        <v>-1.0287071712443051E-2</v>
      </c>
      <c r="D2027">
        <v>-2.3929992885477411E-2</v>
      </c>
      <c r="E2027">
        <v>-1.4133336536294059E-2</v>
      </c>
      <c r="F2027">
        <v>-1.7179675136872841E-2</v>
      </c>
      <c r="G2027">
        <v>-1.120640293000408E-3</v>
      </c>
      <c r="H2027">
        <v>22.73</v>
      </c>
      <c r="I2027">
        <v>-6.8060680606806034E-2</v>
      </c>
      <c r="J2027">
        <v>0.1233012107734099</v>
      </c>
      <c r="K2027">
        <v>0.34369827382359391</v>
      </c>
      <c r="L2027">
        <v>0.36713581137976359</v>
      </c>
      <c r="M2027">
        <v>0.38554051624031388</v>
      </c>
      <c r="N2027">
        <v>0.63580567635342278</v>
      </c>
      <c r="O2027">
        <v>2.636008927480072E-2</v>
      </c>
      <c r="P2027">
        <v>0</v>
      </c>
      <c r="Q2027">
        <v>-8.9186176142697873E-2</v>
      </c>
      <c r="R2027">
        <f t="shared" si="31"/>
        <v>1.049774076790233E-2</v>
      </c>
    </row>
    <row r="2028" spans="1:18" x14ac:dyDescent="0.25">
      <c r="A2028" s="2">
        <v>42353</v>
      </c>
      <c r="B2028">
        <v>1.049774076790233E-2</v>
      </c>
      <c r="C2028">
        <v>5.0642727834676092E-3</v>
      </c>
      <c r="D2028">
        <v>-1.165169551953147E-2</v>
      </c>
      <c r="E2028">
        <v>-4.5482495129620616E-3</v>
      </c>
      <c r="F2028">
        <v>-6.6436111791582141E-3</v>
      </c>
      <c r="G2028">
        <v>8.6801832182730916E-3</v>
      </c>
      <c r="H2028">
        <v>20.95</v>
      </c>
      <c r="I2028">
        <v>-7.8310602727672762E-2</v>
      </c>
      <c r="J2028">
        <v>-2.63738817241802E-2</v>
      </c>
      <c r="K2028">
        <v>0.20402298850574249</v>
      </c>
      <c r="L2028">
        <v>0.25736715120815012</v>
      </c>
      <c r="M2028">
        <v>0.27327758059025398</v>
      </c>
      <c r="N2028">
        <v>0.50529574643130204</v>
      </c>
      <c r="O2028">
        <v>1.975539764164776E-2</v>
      </c>
      <c r="P2028">
        <v>-1</v>
      </c>
      <c r="Q2028">
        <v>-8.4848484848484854E-2</v>
      </c>
      <c r="R2028">
        <f t="shared" si="31"/>
        <v>1.462804612770374E-2</v>
      </c>
    </row>
    <row r="2029" spans="1:18" x14ac:dyDescent="0.25">
      <c r="A2029" s="2">
        <v>42354</v>
      </c>
      <c r="B2029">
        <v>1.462804612770374E-2</v>
      </c>
      <c r="C2029">
        <v>2.0152961645818659E-2</v>
      </c>
      <c r="D2029">
        <v>4.1093039321036451E-3</v>
      </c>
      <c r="E2029">
        <v>9.3702240141049723E-3</v>
      </c>
      <c r="F2029">
        <v>8.0359454870595499E-3</v>
      </c>
      <c r="G2029">
        <v>2.2781261569121872E-2</v>
      </c>
      <c r="H2029">
        <v>17.86</v>
      </c>
      <c r="I2029">
        <v>-0.1474940334128878</v>
      </c>
      <c r="J2029">
        <v>-0.18270220798535819</v>
      </c>
      <c r="K2029">
        <v>5.8949423647318569E-3</v>
      </c>
      <c r="L2029">
        <v>7.0101857399638104E-2</v>
      </c>
      <c r="M2029">
        <v>8.3143055542910682E-2</v>
      </c>
      <c r="N2029">
        <v>0.29460213838417049</v>
      </c>
      <c r="O2029">
        <v>1.6960884645707431E-2</v>
      </c>
      <c r="P2029">
        <v>-1</v>
      </c>
      <c r="Q2029">
        <v>3.0344827586206932E-2</v>
      </c>
      <c r="R2029">
        <f t="shared" si="31"/>
        <v>-1.523818679998068E-2</v>
      </c>
    </row>
    <row r="2030" spans="1:18" x14ac:dyDescent="0.25">
      <c r="A2030" s="2">
        <v>42355</v>
      </c>
      <c r="B2030">
        <v>-1.523818679998068E-2</v>
      </c>
      <c r="C2030">
        <v>1.9544126882272599E-3</v>
      </c>
      <c r="D2030">
        <v>-1.0771322161156749E-2</v>
      </c>
      <c r="E2030">
        <v>-6.9974927438010842E-3</v>
      </c>
      <c r="F2030">
        <v>-7.2717778402907182E-3</v>
      </c>
      <c r="G2030">
        <v>8.5533973951504409E-3</v>
      </c>
      <c r="H2030">
        <v>18.940000000000001</v>
      </c>
      <c r="I2030">
        <v>6.0470324748040483E-2</v>
      </c>
      <c r="J2030">
        <v>-0.1183521470964758</v>
      </c>
      <c r="K2030">
        <v>5.9047193021691632E-2</v>
      </c>
      <c r="L2030">
        <v>0.13690933538224881</v>
      </c>
      <c r="M2030">
        <v>0.14737811379275861</v>
      </c>
      <c r="N2030">
        <v>0.37417025576357621</v>
      </c>
      <c r="O2030">
        <v>2.7960047385862621E-2</v>
      </c>
      <c r="P2030">
        <v>-1</v>
      </c>
      <c r="Q2030">
        <v>1.556420233463039E-2</v>
      </c>
      <c r="R2030">
        <f t="shared" si="31"/>
        <v>-2.3621985746363431E-2</v>
      </c>
    </row>
    <row r="2031" spans="1:18" x14ac:dyDescent="0.25">
      <c r="A2031" s="2">
        <v>42356</v>
      </c>
      <c r="B2031">
        <v>-2.3621985746363431E-2</v>
      </c>
      <c r="C2031">
        <v>-2.5265416991950451E-2</v>
      </c>
      <c r="D2031">
        <v>-3.2750125116880607E-2</v>
      </c>
      <c r="E2031">
        <v>-3.0966170438580951E-2</v>
      </c>
      <c r="F2031">
        <v>-3.0590455604108939E-2</v>
      </c>
      <c r="G2031">
        <v>-1.223471489968604E-2</v>
      </c>
      <c r="H2031">
        <v>20.7</v>
      </c>
      <c r="I2031">
        <v>9.2925026399155009E-2</v>
      </c>
      <c r="J2031">
        <v>2.8827037773357388E-2</v>
      </c>
      <c r="K2031">
        <v>0.14150215065622179</v>
      </c>
      <c r="L2031">
        <v>0.24175164967006321</v>
      </c>
      <c r="M2031">
        <v>0.25213982832980292</v>
      </c>
      <c r="N2031">
        <v>0.48044151884015751</v>
      </c>
      <c r="O2031">
        <v>3.24674316312994E-2</v>
      </c>
      <c r="P2031">
        <v>0</v>
      </c>
      <c r="Q2031">
        <v>7.3439412484699422E-3</v>
      </c>
      <c r="R2031">
        <f t="shared" si="31"/>
        <v>8.2451425051792704E-3</v>
      </c>
    </row>
    <row r="2032" spans="1:18" x14ac:dyDescent="0.25">
      <c r="A2032" s="2">
        <v>42359</v>
      </c>
      <c r="B2032">
        <v>8.2451425051792704E-3</v>
      </c>
      <c r="C2032">
        <v>-1.376822012720718E-2</v>
      </c>
      <c r="D2032">
        <v>-2.176667376803882E-2</v>
      </c>
      <c r="E2032">
        <v>-2.2863757390274391E-2</v>
      </c>
      <c r="F2032">
        <v>-2.2420357913052649E-2</v>
      </c>
      <c r="G2032">
        <v>-2.0538195154461291E-3</v>
      </c>
      <c r="H2032">
        <v>18.7</v>
      </c>
      <c r="I2032">
        <v>-9.661835748792269E-2</v>
      </c>
      <c r="J2032">
        <v>-4.6526449968134882E-2</v>
      </c>
      <c r="K2032">
        <v>1.048308656651542E-2</v>
      </c>
      <c r="L2032">
        <v>0.1173785224312217</v>
      </c>
      <c r="M2032">
        <v>0.12928160780712969</v>
      </c>
      <c r="N2032">
        <v>0.34075718730890547</v>
      </c>
      <c r="O2032">
        <v>3.1091023105686341E-2</v>
      </c>
      <c r="P2032">
        <v>-1</v>
      </c>
      <c r="Q2032">
        <v>2.390438247011949E-2</v>
      </c>
      <c r="R2032">
        <f t="shared" si="31"/>
        <v>9.0742301780135648E-3</v>
      </c>
    </row>
    <row r="2033" spans="1:18" x14ac:dyDescent="0.25">
      <c r="A2033" s="2">
        <v>42360</v>
      </c>
      <c r="B2033">
        <v>9.0742301780135648E-3</v>
      </c>
      <c r="C2033">
        <v>-7.1300477497131514E-4</v>
      </c>
      <c r="D2033">
        <v>-1.064401192166738E-2</v>
      </c>
      <c r="E2033">
        <v>-1.402948349331295E-2</v>
      </c>
      <c r="F2033">
        <v>-1.3389600023413059E-2</v>
      </c>
      <c r="G2033">
        <v>8.7382395347874123E-3</v>
      </c>
      <c r="H2033">
        <v>16.600000000000001</v>
      </c>
      <c r="I2033">
        <v>-0.1122994652406416</v>
      </c>
      <c r="J2033">
        <v>-0.1286089238845165</v>
      </c>
      <c r="K2033">
        <v>-0.11122215876642221</v>
      </c>
      <c r="L2033">
        <v>-1.001908396946791E-2</v>
      </c>
      <c r="M2033">
        <v>1.363301844670916E-3</v>
      </c>
      <c r="N2033">
        <v>0.19012534939484629</v>
      </c>
      <c r="O2033">
        <v>2.318078111099349E-2</v>
      </c>
      <c r="P2033">
        <v>-1</v>
      </c>
      <c r="Q2033">
        <v>3.6465638148667733E-2</v>
      </c>
      <c r="R2033">
        <f t="shared" si="31"/>
        <v>1.2383292383292501E-2</v>
      </c>
    </row>
    <row r="2034" spans="1:18" x14ac:dyDescent="0.25">
      <c r="A2034" s="2">
        <v>42361</v>
      </c>
      <c r="B2034">
        <v>1.2383292383292501E-2</v>
      </c>
      <c r="C2034">
        <v>1.73189138261453E-2</v>
      </c>
      <c r="D2034">
        <v>3.9437840861048521E-3</v>
      </c>
      <c r="E2034">
        <v>-2.0114009225479612E-3</v>
      </c>
      <c r="F2034">
        <v>-1.1362789962766481E-3</v>
      </c>
      <c r="G2034">
        <v>2.275565027141617E-2</v>
      </c>
      <c r="H2034">
        <v>15.57</v>
      </c>
      <c r="I2034">
        <v>-6.2048192771084421E-2</v>
      </c>
      <c r="J2034">
        <v>-0.1689351481184968</v>
      </c>
      <c r="K2034">
        <v>-0.17207274274168091</v>
      </c>
      <c r="L2034">
        <v>-7.1921605092810093E-2</v>
      </c>
      <c r="M2034">
        <v>-6.0743984870566863E-2</v>
      </c>
      <c r="N2034">
        <v>0.1195595678983255</v>
      </c>
      <c r="O2034">
        <v>1.5579336339207019E-2</v>
      </c>
      <c r="P2034">
        <v>-1</v>
      </c>
      <c r="Q2034">
        <v>3.9160839160839123E-2</v>
      </c>
      <c r="R2034">
        <f t="shared" si="31"/>
        <v>-1.6503252111446101E-3</v>
      </c>
    </row>
    <row r="2035" spans="1:18" x14ac:dyDescent="0.25">
      <c r="A2035" s="2">
        <v>42362</v>
      </c>
      <c r="B2035">
        <v>-1.6503252111446101E-3</v>
      </c>
      <c r="C2035">
        <v>1.418768093324211E-2</v>
      </c>
      <c r="D2035">
        <v>3.104578106608003E-3</v>
      </c>
      <c r="E2035">
        <v>-4.2150635187624538E-3</v>
      </c>
      <c r="F2035">
        <v>-2.821472718214737E-3</v>
      </c>
      <c r="G2035">
        <v>2.191891912674605E-2</v>
      </c>
      <c r="H2035">
        <v>15.74</v>
      </c>
      <c r="I2035">
        <v>1.091843288375083E-2</v>
      </c>
      <c r="J2035">
        <v>-0.1203018024311886</v>
      </c>
      <c r="K2035">
        <v>-0.162023070097607</v>
      </c>
      <c r="L2035">
        <v>-5.9433748042979233E-2</v>
      </c>
      <c r="M2035">
        <v>-5.011632152416777E-2</v>
      </c>
      <c r="N2035">
        <v>0.13223937631925969</v>
      </c>
      <c r="O2035">
        <v>1.8911898800633629E-2</v>
      </c>
      <c r="P2035">
        <v>-1</v>
      </c>
      <c r="Q2035">
        <v>3.2921810699588362E-2</v>
      </c>
      <c r="R2035">
        <f t="shared" si="31"/>
        <v>-2.2851030727343291E-3</v>
      </c>
    </row>
    <row r="2036" spans="1:18" x14ac:dyDescent="0.25">
      <c r="A2036" s="2">
        <v>42366</v>
      </c>
      <c r="B2036">
        <v>-2.2851030727343291E-3</v>
      </c>
      <c r="C2036">
        <v>4.8600144453831593E-3</v>
      </c>
      <c r="D2036">
        <v>7.8960337564985882E-4</v>
      </c>
      <c r="E2036">
        <v>-7.1048732208254051E-3</v>
      </c>
      <c r="F2036">
        <v>-5.0658805680238138E-3</v>
      </c>
      <c r="G2036">
        <v>2.0560240029917229E-2</v>
      </c>
      <c r="H2036">
        <v>16.91</v>
      </c>
      <c r="I2036">
        <v>7.4332909783989765E-2</v>
      </c>
      <c r="J2036">
        <v>1.54631436721185E-2</v>
      </c>
      <c r="K2036">
        <v>-9.2096785739855483E-2</v>
      </c>
      <c r="L2036">
        <v>1.325439815924191E-2</v>
      </c>
      <c r="M2036">
        <v>2.0392769753883402E-2</v>
      </c>
      <c r="N2036">
        <v>0.21185212432002359</v>
      </c>
      <c r="O2036">
        <v>2.1498948952051539E-2</v>
      </c>
      <c r="P2036">
        <v>-1</v>
      </c>
      <c r="Q2036">
        <v>2.8050490883590469E-2</v>
      </c>
      <c r="R2036">
        <f t="shared" si="31"/>
        <v>1.067199454217627E-2</v>
      </c>
    </row>
    <row r="2037" spans="1:18" x14ac:dyDescent="0.25">
      <c r="A2037" s="2">
        <v>42367</v>
      </c>
      <c r="B2037">
        <v>1.067199454217627E-2</v>
      </c>
      <c r="C2037">
        <v>1.120171621506327E-2</v>
      </c>
      <c r="D2037">
        <v>1.2922362740553819E-2</v>
      </c>
      <c r="E2037">
        <v>3.2136502995729669E-3</v>
      </c>
      <c r="F2037">
        <v>5.5670962911722084E-3</v>
      </c>
      <c r="G2037">
        <v>3.2524388128461777E-2</v>
      </c>
      <c r="H2037">
        <v>16.079999999999998</v>
      </c>
      <c r="I2037">
        <v>-4.9083382613838038E-2</v>
      </c>
      <c r="J2037">
        <v>-7.7136686207988792E-3</v>
      </c>
      <c r="K2037">
        <v>-0.1431007531618616</v>
      </c>
      <c r="L2037">
        <v>-3.7471567101642872E-2</v>
      </c>
      <c r="M2037">
        <v>-2.995789245081314E-2</v>
      </c>
      <c r="N2037">
        <v>0.15161034310925961</v>
      </c>
      <c r="O2037">
        <v>6.2967009131483362E-3</v>
      </c>
      <c r="P2037">
        <v>-1</v>
      </c>
      <c r="Q2037">
        <v>3.4334763948497729E-2</v>
      </c>
      <c r="R2037">
        <f t="shared" si="31"/>
        <v>-7.0877531340405309E-3</v>
      </c>
    </row>
    <row r="2038" spans="1:18" x14ac:dyDescent="0.25">
      <c r="A2038" s="2">
        <v>42368</v>
      </c>
      <c r="B2038">
        <v>-7.0877531340405309E-3</v>
      </c>
      <c r="C2038">
        <v>-7.1575014254336136E-4</v>
      </c>
      <c r="D2038">
        <v>6.0542058664488849E-3</v>
      </c>
      <c r="E2038">
        <v>-4.2947085746175822E-3</v>
      </c>
      <c r="F2038">
        <v>-1.5315530441607579E-3</v>
      </c>
      <c r="G2038">
        <v>2.5992835905627641E-2</v>
      </c>
      <c r="H2038">
        <v>17.29</v>
      </c>
      <c r="I2038">
        <v>7.5248756218905477E-2</v>
      </c>
      <c r="J2038">
        <v>7.5583203732500798E-2</v>
      </c>
      <c r="K2038">
        <v>-7.9405083061198659E-2</v>
      </c>
      <c r="L2038">
        <v>3.3682876376546947E-2</v>
      </c>
      <c r="M2038">
        <v>4.2888723350986688E-2</v>
      </c>
      <c r="N2038">
        <v>0.23521905787444869</v>
      </c>
      <c r="O2038">
        <v>5.7518686792040093E-3</v>
      </c>
      <c r="P2038">
        <v>-1</v>
      </c>
      <c r="Q2038">
        <v>2.316076294277913E-2</v>
      </c>
      <c r="R2038">
        <f t="shared" si="31"/>
        <v>-1.0003399213324941E-2</v>
      </c>
    </row>
    <row r="2039" spans="1:18" x14ac:dyDescent="0.25">
      <c r="A2039" s="2">
        <v>42369</v>
      </c>
      <c r="B2039">
        <v>-1.0003399213324941E-2</v>
      </c>
      <c r="C2039">
        <v>-1.060396496081144E-2</v>
      </c>
      <c r="D2039">
        <v>-3.6790942581061202E-3</v>
      </c>
      <c r="E2039">
        <v>-1.4499117085567699E-2</v>
      </c>
      <c r="F2039">
        <v>-1.1470982938541339E-2</v>
      </c>
      <c r="G2039">
        <v>1.71986371070664E-2</v>
      </c>
      <c r="H2039">
        <v>18.21</v>
      </c>
      <c r="I2039">
        <v>5.3209947946790237E-2</v>
      </c>
      <c r="J2039">
        <v>0.10330202968797041</v>
      </c>
      <c r="K2039">
        <v>-2.935219075370776E-2</v>
      </c>
      <c r="L2039">
        <v>8.5686349327479636E-2</v>
      </c>
      <c r="M2039">
        <v>9.784109337978511E-2</v>
      </c>
      <c r="N2039">
        <v>0.28218351403540998</v>
      </c>
      <c r="O2039">
        <v>1.055640652899232E-2</v>
      </c>
      <c r="P2039">
        <v>0</v>
      </c>
      <c r="Q2039">
        <v>1.889338731444002E-2</v>
      </c>
      <c r="R2039">
        <f t="shared" si="31"/>
        <v>-1.398342080737724E-2</v>
      </c>
    </row>
    <row r="2040" spans="1:18" x14ac:dyDescent="0.25">
      <c r="A2040" s="2">
        <v>42373</v>
      </c>
      <c r="B2040">
        <v>-1.398342080737724E-2</v>
      </c>
      <c r="C2040">
        <v>-2.2292044114249621E-2</v>
      </c>
      <c r="D2040">
        <v>-1.7140347818899289E-2</v>
      </c>
      <c r="E2040">
        <v>-2.8353062423696632E-2</v>
      </c>
      <c r="F2040">
        <v>-2.5138247835373891E-2</v>
      </c>
      <c r="G2040">
        <v>5.0628769169177336E-3</v>
      </c>
      <c r="H2040">
        <v>20.7</v>
      </c>
      <c r="I2040">
        <v>0.13673805601317951</v>
      </c>
      <c r="J2040">
        <v>0.20893561103810429</v>
      </c>
      <c r="K2040">
        <v>0.1088889682511304</v>
      </c>
      <c r="L2040">
        <v>0.23053144691475111</v>
      </c>
      <c r="M2040">
        <v>0.24636476942250621</v>
      </c>
      <c r="N2040">
        <v>0.44762306587281803</v>
      </c>
      <c r="O2040">
        <v>1.87336982345029E-2</v>
      </c>
      <c r="P2040">
        <v>0</v>
      </c>
      <c r="Q2040">
        <v>-1.5132408575031561E-2</v>
      </c>
      <c r="R2040">
        <f t="shared" si="31"/>
        <v>1.6953604431815259E-3</v>
      </c>
    </row>
    <row r="2041" spans="1:18" x14ac:dyDescent="0.25">
      <c r="A2041" s="2">
        <v>42374</v>
      </c>
      <c r="B2041">
        <v>1.6953604431815259E-3</v>
      </c>
      <c r="C2041">
        <v>-1.5618308639054111E-2</v>
      </c>
      <c r="D2041">
        <v>-1.3914887181991071E-2</v>
      </c>
      <c r="E2041">
        <v>-2.662759409836989E-2</v>
      </c>
      <c r="F2041">
        <v>-2.3284651855192021E-2</v>
      </c>
      <c r="G2041">
        <v>7.1066427033511298E-3</v>
      </c>
      <c r="H2041">
        <v>19.34</v>
      </c>
      <c r="I2041">
        <v>-6.5700483091787443E-2</v>
      </c>
      <c r="J2041">
        <v>7.0282235749858674E-2</v>
      </c>
      <c r="K2041">
        <v>3.102676191491302E-2</v>
      </c>
      <c r="L2041">
        <v>0.14424328481836149</v>
      </c>
      <c r="M2041">
        <v>0.16215834557684719</v>
      </c>
      <c r="N2041">
        <v>0.34101284554484429</v>
      </c>
      <c r="O2041">
        <v>9.9048742464073729E-3</v>
      </c>
      <c r="P2041">
        <v>0</v>
      </c>
      <c r="Q2041">
        <v>-7.7220077220078306E-3</v>
      </c>
      <c r="R2041">
        <f t="shared" si="31"/>
        <v>-1.26142232816846E-2</v>
      </c>
    </row>
    <row r="2042" spans="1:18" x14ac:dyDescent="0.25">
      <c r="A2042" s="2">
        <v>42375</v>
      </c>
      <c r="B2042">
        <v>-1.26142232816846E-2</v>
      </c>
      <c r="C2042">
        <v>-2.0807230719526011E-2</v>
      </c>
      <c r="D2042">
        <v>-2.6188263868989269E-2</v>
      </c>
      <c r="E2042">
        <v>-3.8543412516503138E-2</v>
      </c>
      <c r="F2042">
        <v>-3.5393436500513083E-2</v>
      </c>
      <c r="G2042">
        <v>-4.5593773290546567E-3</v>
      </c>
      <c r="H2042">
        <v>20.59</v>
      </c>
      <c r="I2042">
        <v>6.463288521199595E-2</v>
      </c>
      <c r="J2042">
        <v>9.0283293619271593E-2</v>
      </c>
      <c r="K2042">
        <v>0.1177258251302801</v>
      </c>
      <c r="L2042">
        <v>0.21119071989081889</v>
      </c>
      <c r="M2042">
        <v>0.23492702295019871</v>
      </c>
      <c r="N2042">
        <v>0.37637987091421071</v>
      </c>
      <c r="O2042">
        <v>2.333428049495738E-2</v>
      </c>
      <c r="P2042">
        <v>0</v>
      </c>
      <c r="Q2042">
        <v>-2.4600246002460021E-2</v>
      </c>
      <c r="R2042">
        <f t="shared" si="31"/>
        <v>-2.3991550145860518E-2</v>
      </c>
    </row>
    <row r="2043" spans="1:18" x14ac:dyDescent="0.25">
      <c r="A2043" s="2">
        <v>42376</v>
      </c>
      <c r="B2043">
        <v>-2.3991550145860518E-2</v>
      </c>
      <c r="C2043">
        <v>-3.5859277686936558E-2</v>
      </c>
      <c r="D2043">
        <v>-4.8283349367752783E-2</v>
      </c>
      <c r="E2043">
        <v>-6.0820899741031352E-2</v>
      </c>
      <c r="F2043">
        <v>-5.8280441682241342E-2</v>
      </c>
      <c r="G2043">
        <v>-2.331471465943076E-2</v>
      </c>
      <c r="H2043">
        <v>24.99</v>
      </c>
      <c r="I2043">
        <v>0.21369596891695</v>
      </c>
      <c r="J2043">
        <v>0.26788432267883988</v>
      </c>
      <c r="K2043">
        <v>0.36716755416149538</v>
      </c>
      <c r="L2043">
        <v>0.45949166004765291</v>
      </c>
      <c r="M2043">
        <v>0.49560564846981808</v>
      </c>
      <c r="N2043">
        <v>0.66627620720282588</v>
      </c>
      <c r="O2043">
        <v>2.423000373023974E-2</v>
      </c>
      <c r="P2043">
        <v>0</v>
      </c>
      <c r="Q2043">
        <v>-7.4388947927736454E-2</v>
      </c>
      <c r="R2043">
        <f t="shared" si="31"/>
        <v>-1.096109250193256E-2</v>
      </c>
    </row>
    <row r="2044" spans="1:18" x14ac:dyDescent="0.25">
      <c r="A2044" s="2">
        <v>42377</v>
      </c>
      <c r="B2044">
        <v>-1.096109250193256E-2</v>
      </c>
      <c r="C2044">
        <v>-3.4652282580101758E-2</v>
      </c>
      <c r="D2044">
        <v>-5.5323484629722648E-2</v>
      </c>
      <c r="E2044">
        <v>-6.9949483035294593E-2</v>
      </c>
      <c r="F2044">
        <v>-6.8268791756071256E-2</v>
      </c>
      <c r="G2044">
        <v>-3.042443036955628E-2</v>
      </c>
      <c r="H2044">
        <v>27.01</v>
      </c>
      <c r="I2044">
        <v>8.083233293317349E-2</v>
      </c>
      <c r="J2044">
        <v>0.26185470684419238</v>
      </c>
      <c r="K2044">
        <v>0.45622169506145771</v>
      </c>
      <c r="L2044">
        <v>0.55979302857406432</v>
      </c>
      <c r="M2044">
        <v>0.61101766691716186</v>
      </c>
      <c r="N2044">
        <v>0.75551816971401164</v>
      </c>
      <c r="O2044">
        <v>2.8294785572735029E-2</v>
      </c>
      <c r="P2044">
        <v>0</v>
      </c>
      <c r="Q2044">
        <v>-8.7042532146389684E-2</v>
      </c>
      <c r="R2044">
        <f t="shared" si="31"/>
        <v>9.7434908791549368E-4</v>
      </c>
    </row>
    <row r="2045" spans="1:18" x14ac:dyDescent="0.25">
      <c r="A2045" s="2">
        <v>42380</v>
      </c>
      <c r="B2045">
        <v>9.7434908791549368E-4</v>
      </c>
      <c r="C2045">
        <v>-2.2531237558083152E-2</v>
      </c>
      <c r="D2045">
        <v>-4.9378606705367492E-2</v>
      </c>
      <c r="E2045">
        <v>-6.7717133488794143E-2</v>
      </c>
      <c r="F2045">
        <v>-6.7047606444244456E-2</v>
      </c>
      <c r="G2045">
        <v>-2.6463441737079721E-2</v>
      </c>
      <c r="H2045">
        <v>24.3</v>
      </c>
      <c r="I2045">
        <v>-0.100333209922251</v>
      </c>
      <c r="J2045">
        <v>5.7326226476664688E-2</v>
      </c>
      <c r="K2045">
        <v>0.26839962417788532</v>
      </c>
      <c r="L2045">
        <v>0.38477319352632411</v>
      </c>
      <c r="M2045">
        <v>0.44439524122290819</v>
      </c>
      <c r="N2045">
        <v>0.56709770348717359</v>
      </c>
      <c r="O2045">
        <v>1.770055666325324E-2</v>
      </c>
      <c r="P2045">
        <v>0</v>
      </c>
      <c r="Q2045">
        <v>-6.3897763578274758E-2</v>
      </c>
      <c r="R2045">
        <f t="shared" si="31"/>
        <v>8.0724584873248517E-3</v>
      </c>
    </row>
    <row r="2046" spans="1:18" x14ac:dyDescent="0.25">
      <c r="A2046" s="2">
        <v>42381</v>
      </c>
      <c r="B2046">
        <v>8.0724584873248517E-3</v>
      </c>
      <c r="C2046">
        <v>-2.908728631502021E-3</v>
      </c>
      <c r="D2046">
        <v>-3.7657072871609527E-2</v>
      </c>
      <c r="E2046">
        <v>-5.8652740189987777E-2</v>
      </c>
      <c r="F2046">
        <v>-5.9215761738603927E-2</v>
      </c>
      <c r="G2046">
        <v>-1.539988705363092E-2</v>
      </c>
      <c r="H2046">
        <v>22.47</v>
      </c>
      <c r="I2046">
        <v>-7.5308641975308732E-2</v>
      </c>
      <c r="J2046">
        <v>-7.235008772835369E-2</v>
      </c>
      <c r="K2046">
        <v>0.151402316127486</v>
      </c>
      <c r="L2046">
        <v>0.2661009499983063</v>
      </c>
      <c r="M2046">
        <v>0.3322542488949638</v>
      </c>
      <c r="N2046">
        <v>0.44435128423700399</v>
      </c>
      <c r="O2046">
        <v>3.2767632248883627E-2</v>
      </c>
      <c r="P2046">
        <v>-1</v>
      </c>
      <c r="Q2046">
        <v>-4.5300113250283131E-2</v>
      </c>
      <c r="R2046">
        <f t="shared" si="31"/>
        <v>-2.4944645483236601E-2</v>
      </c>
    </row>
    <row r="2047" spans="1:18" x14ac:dyDescent="0.25">
      <c r="A2047" s="2">
        <v>42382</v>
      </c>
      <c r="B2047">
        <v>-2.4944645483236601E-2</v>
      </c>
      <c r="C2047">
        <v>-2.1281414894424412E-2</v>
      </c>
      <c r="D2047">
        <v>-5.968117234348231E-2</v>
      </c>
      <c r="E2047">
        <v>-8.0778747226880152E-2</v>
      </c>
      <c r="F2047">
        <v>-8.2414073572665933E-2</v>
      </c>
      <c r="G2047">
        <v>-3.6151643960602997E-2</v>
      </c>
      <c r="H2047">
        <v>25.22</v>
      </c>
      <c r="I2047">
        <v>0.1223854027592346</v>
      </c>
      <c r="J2047">
        <v>2.1362761972256721E-2</v>
      </c>
      <c r="K2047">
        <v>0.28455008488963968</v>
      </c>
      <c r="L2047">
        <v>0.40857656691576111</v>
      </c>
      <c r="M2047">
        <v>0.49202959211743202</v>
      </c>
      <c r="N2047">
        <v>0.56938754861585172</v>
      </c>
      <c r="O2047">
        <v>4.1584506201707262E-2</v>
      </c>
      <c r="P2047">
        <v>0</v>
      </c>
      <c r="Q2047">
        <v>-6.4711830131445963E-2</v>
      </c>
      <c r="R2047">
        <f t="shared" si="31"/>
        <v>1.6416882910554431E-2</v>
      </c>
    </row>
    <row r="2048" spans="1:18" x14ac:dyDescent="0.25">
      <c r="A2048" s="2">
        <v>42383</v>
      </c>
      <c r="B2048">
        <v>1.6416882910554431E-2</v>
      </c>
      <c r="C2048">
        <v>1.56055167497776E-3</v>
      </c>
      <c r="D2048">
        <v>-4.0152591382961601E-2</v>
      </c>
      <c r="E2048">
        <v>-6.3947344533763398E-2</v>
      </c>
      <c r="F2048">
        <v>-6.6909903398383985E-2</v>
      </c>
      <c r="G2048">
        <v>-1.658451983485771E-2</v>
      </c>
      <c r="H2048">
        <v>23.95</v>
      </c>
      <c r="I2048">
        <v>-5.0356859635210083E-2</v>
      </c>
      <c r="J2048">
        <v>-3.2323232323234287E-2</v>
      </c>
      <c r="K2048">
        <v>0.1934422961929407</v>
      </c>
      <c r="L2048">
        <v>0.32264905343612299</v>
      </c>
      <c r="M2048">
        <v>0.41242104890690923</v>
      </c>
      <c r="N2048">
        <v>0.48386805554688622</v>
      </c>
      <c r="O2048">
        <v>3.0650137869688988E-2</v>
      </c>
      <c r="P2048">
        <v>-1</v>
      </c>
      <c r="Q2048">
        <v>-5.5143160127253482E-2</v>
      </c>
      <c r="R2048">
        <f t="shared" si="31"/>
        <v>-2.1466159537331331E-2</v>
      </c>
    </row>
    <row r="2049" spans="1:18" x14ac:dyDescent="0.25">
      <c r="A2049" s="2">
        <v>42384</v>
      </c>
      <c r="B2049">
        <v>-2.1466159537331331E-2</v>
      </c>
      <c r="C2049">
        <v>-1.99480568817323E-2</v>
      </c>
      <c r="D2049">
        <v>-5.7119705952146667E-2</v>
      </c>
      <c r="E2049">
        <v>-8.2388541892576023E-2</v>
      </c>
      <c r="F2049">
        <v>-8.661782700671157E-2</v>
      </c>
      <c r="G2049">
        <v>-3.3233101761703222E-2</v>
      </c>
      <c r="H2049">
        <v>27.02</v>
      </c>
      <c r="I2049">
        <v>0.12818371607515669</v>
      </c>
      <c r="J2049">
        <v>0.1265374192203437</v>
      </c>
      <c r="K2049">
        <v>0.314330187761452</v>
      </c>
      <c r="L2049">
        <v>0.47621232981489608</v>
      </c>
      <c r="M2049">
        <v>0.58941176470586842</v>
      </c>
      <c r="N2049">
        <v>0.65591653667956817</v>
      </c>
      <c r="O2049">
        <v>4.5950302282732752E-2</v>
      </c>
      <c r="P2049">
        <v>0</v>
      </c>
      <c r="Q2049">
        <v>-8.0264400377714817E-2</v>
      </c>
      <c r="R2049">
        <f t="shared" si="31"/>
        <v>1.331132527554457E-3</v>
      </c>
    </row>
    <row r="2050" spans="1:18" x14ac:dyDescent="0.25">
      <c r="A2050" s="2">
        <v>42388</v>
      </c>
      <c r="B2050">
        <v>1.331132527554457E-3</v>
      </c>
      <c r="C2050">
        <v>-1.310731605177815E-2</v>
      </c>
      <c r="D2050">
        <v>-5.0075043701128127E-2</v>
      </c>
      <c r="E2050">
        <v>-7.9080222582284698E-2</v>
      </c>
      <c r="F2050">
        <v>-8.5003948176821373E-2</v>
      </c>
      <c r="G2050">
        <v>-2.8550379031499411E-2</v>
      </c>
      <c r="H2050">
        <v>26.05</v>
      </c>
      <c r="I2050">
        <v>-3.5899333826794888E-2</v>
      </c>
      <c r="J2050">
        <v>5.6152442732615007E-2</v>
      </c>
      <c r="K2050">
        <v>0.2217810018135172</v>
      </c>
      <c r="L2050">
        <v>0.40407045684841081</v>
      </c>
      <c r="M2050">
        <v>0.52700393621166852</v>
      </c>
      <c r="N2050">
        <v>0.54176815401911049</v>
      </c>
      <c r="O2050">
        <v>4.1047170561331343E-2</v>
      </c>
      <c r="P2050">
        <v>0</v>
      </c>
      <c r="Q2050">
        <v>-7.0599613152804747E-2</v>
      </c>
      <c r="R2050">
        <f t="shared" si="31"/>
        <v>-1.2815059023715819E-2</v>
      </c>
    </row>
    <row r="2051" spans="1:18" x14ac:dyDescent="0.25">
      <c r="A2051" s="2">
        <v>42389</v>
      </c>
      <c r="B2051">
        <v>-1.2815059023715819E-2</v>
      </c>
      <c r="C2051">
        <v>-1.8542748767561089E-2</v>
      </c>
      <c r="D2051">
        <v>-5.6651071500073528E-2</v>
      </c>
      <c r="E2051">
        <v>-8.8891969157640749E-2</v>
      </c>
      <c r="F2051">
        <v>-9.632572244967498E-2</v>
      </c>
      <c r="G2051">
        <v>-3.6738762675316311E-2</v>
      </c>
      <c r="H2051">
        <v>27.59</v>
      </c>
      <c r="I2051">
        <v>5.911708253358916E-2</v>
      </c>
      <c r="J2051">
        <v>7.9420970266038643E-2</v>
      </c>
      <c r="K2051">
        <v>0.25359706782176422</v>
      </c>
      <c r="L2051">
        <v>0.47036879130249049</v>
      </c>
      <c r="M2051">
        <v>0.61189966377372407</v>
      </c>
      <c r="N2051">
        <v>0.60106689635482535</v>
      </c>
      <c r="O2051">
        <v>5.0236880414646877E-2</v>
      </c>
      <c r="P2051">
        <v>0</v>
      </c>
      <c r="Q2051">
        <v>-3.2355915065722982E-2</v>
      </c>
      <c r="R2051">
        <f t="shared" ref="R2051:R2114" si="32">B2052</f>
        <v>5.6019391327766233E-3</v>
      </c>
    </row>
    <row r="2052" spans="1:18" x14ac:dyDescent="0.25">
      <c r="A2052" s="2">
        <v>42390</v>
      </c>
      <c r="B2052">
        <v>5.6019391327766233E-3</v>
      </c>
      <c r="C2052">
        <v>-8.879155882938106E-3</v>
      </c>
      <c r="D2052">
        <v>-4.5038863765562348E-2</v>
      </c>
      <c r="E2052">
        <v>-8.1579420106028283E-2</v>
      </c>
      <c r="F2052">
        <v>-9.0772575519975307E-2</v>
      </c>
      <c r="G2052">
        <v>-2.9404454257267829E-2</v>
      </c>
      <c r="H2052">
        <v>26.69</v>
      </c>
      <c r="I2052">
        <v>-3.2620514679231549E-2</v>
      </c>
      <c r="J2052">
        <v>2.055252843896202E-2</v>
      </c>
      <c r="K2052">
        <v>0.1747014465537958</v>
      </c>
      <c r="L2052">
        <v>0.40364347771209452</v>
      </c>
      <c r="M2052">
        <v>0.55348734335619432</v>
      </c>
      <c r="N2052">
        <v>0.52548011478478485</v>
      </c>
      <c r="O2052">
        <v>4.2346719860322402E-2</v>
      </c>
      <c r="P2052">
        <v>0</v>
      </c>
      <c r="Q2052">
        <v>-3.9880358923230309E-2</v>
      </c>
      <c r="R2052">
        <f t="shared" si="32"/>
        <v>2.0515292731265729E-2</v>
      </c>
    </row>
    <row r="2053" spans="1:18" x14ac:dyDescent="0.25">
      <c r="A2053" s="2">
        <v>42391</v>
      </c>
      <c r="B2053">
        <v>2.0515292731265729E-2</v>
      </c>
      <c r="C2053">
        <v>1.8537576348886631E-2</v>
      </c>
      <c r="D2053">
        <v>-1.8515904555154051E-2</v>
      </c>
      <c r="E2053">
        <v>-6.0579524408670163E-2</v>
      </c>
      <c r="F2053">
        <v>-7.1654043059563743E-2</v>
      </c>
      <c r="G2053">
        <v>-5.1171789403864866E-3</v>
      </c>
      <c r="H2053">
        <v>22.34</v>
      </c>
      <c r="I2053">
        <v>-0.16298239040839271</v>
      </c>
      <c r="J2053">
        <v>-0.16758267349790551</v>
      </c>
      <c r="K2053">
        <v>-4.6440157077003941E-2</v>
      </c>
      <c r="L2053">
        <v>0.1597964904994261</v>
      </c>
      <c r="M2053">
        <v>0.29580487521931542</v>
      </c>
      <c r="N2053">
        <v>0.28247495171784348</v>
      </c>
      <c r="O2053">
        <v>3.7634940794535422E-2</v>
      </c>
      <c r="P2053">
        <v>-1</v>
      </c>
      <c r="Q2053">
        <v>-2.4202420242024229E-2</v>
      </c>
      <c r="R2053">
        <f t="shared" si="32"/>
        <v>-1.511652319966417E-2</v>
      </c>
    </row>
    <row r="2054" spans="1:18" x14ac:dyDescent="0.25">
      <c r="A2054" s="2">
        <v>42394</v>
      </c>
      <c r="B2054">
        <v>-1.511652319966417E-2</v>
      </c>
      <c r="C2054">
        <v>-4.7941192137600908E-4</v>
      </c>
      <c r="D2054">
        <v>-2.8209410410444641E-2</v>
      </c>
      <c r="E2054">
        <v>-7.3175308702662312E-2</v>
      </c>
      <c r="F2054">
        <v>-8.5298416139168096E-2</v>
      </c>
      <c r="G2054">
        <v>-1.6412027965492511E-2</v>
      </c>
      <c r="H2054">
        <v>24.15</v>
      </c>
      <c r="I2054">
        <v>8.1020590868397413E-2</v>
      </c>
      <c r="J2054">
        <v>-5.912145709555048E-2</v>
      </c>
      <c r="K2054">
        <v>1.6214548208823381E-2</v>
      </c>
      <c r="L2054">
        <v>0.24623291912644679</v>
      </c>
      <c r="M2054">
        <v>0.39740366449580861</v>
      </c>
      <c r="N2054">
        <v>0.35249311132124472</v>
      </c>
      <c r="O2054">
        <v>4.1458954114225129E-2</v>
      </c>
      <c r="P2054">
        <v>0</v>
      </c>
      <c r="Q2054">
        <v>-3.5379812695109182E-2</v>
      </c>
      <c r="R2054">
        <f t="shared" si="32"/>
        <v>1.364314645065012E-2</v>
      </c>
    </row>
    <row r="2055" spans="1:18" x14ac:dyDescent="0.25">
      <c r="A2055" s="2">
        <v>42395</v>
      </c>
      <c r="B2055">
        <v>1.364314645065012E-2</v>
      </c>
      <c r="C2055">
        <v>1.372418387741561E-2</v>
      </c>
      <c r="D2055">
        <v>-9.4001089555722124E-3</v>
      </c>
      <c r="E2055">
        <v>-5.858494209881604E-2</v>
      </c>
      <c r="F2055">
        <v>-7.2338305402482497E-2</v>
      </c>
      <c r="G2055">
        <v>1.0205911718466291E-3</v>
      </c>
      <c r="H2055">
        <v>22.5</v>
      </c>
      <c r="I2055">
        <v>-6.8322981366459534E-2</v>
      </c>
      <c r="J2055">
        <v>-0.1068770467401027</v>
      </c>
      <c r="K2055">
        <v>-6.8734306448499372E-2</v>
      </c>
      <c r="L2055">
        <v>0.15056556689643599</v>
      </c>
      <c r="M2055">
        <v>0.29777618840248399</v>
      </c>
      <c r="N2055">
        <v>0.2423599398741168</v>
      </c>
      <c r="O2055">
        <v>3.956827337477762E-2</v>
      </c>
      <c r="P2055">
        <v>-1</v>
      </c>
      <c r="Q2055">
        <v>-3.0534351145038139E-2</v>
      </c>
      <c r="R2055">
        <f t="shared" si="32"/>
        <v>-1.088328075709777E-2</v>
      </c>
    </row>
    <row r="2056" spans="1:18" x14ac:dyDescent="0.25">
      <c r="A2056" s="2">
        <v>42396</v>
      </c>
      <c r="B2056">
        <v>-1.088328075709777E-2</v>
      </c>
      <c r="C2056">
        <v>-3.3507714720874548E-3</v>
      </c>
      <c r="D2056">
        <v>-1.6486446754902441E-2</v>
      </c>
      <c r="E2056">
        <v>-6.7211004635316152E-2</v>
      </c>
      <c r="F2056">
        <v>-8.1990149421995173E-2</v>
      </c>
      <c r="G2056">
        <v>-5.4495301094151646E-3</v>
      </c>
      <c r="H2056">
        <v>23.11</v>
      </c>
      <c r="I2056">
        <v>2.7111111111111089E-2</v>
      </c>
      <c r="J2056">
        <v>-3.3862876254182273E-2</v>
      </c>
      <c r="K2056">
        <v>-4.8213942505699173E-2</v>
      </c>
      <c r="L2056">
        <v>0.17402613236877629</v>
      </c>
      <c r="M2056">
        <v>0.32915778788112909</v>
      </c>
      <c r="N2056">
        <v>0.2562191716645259</v>
      </c>
      <c r="O2056">
        <v>3.7633996207340897E-2</v>
      </c>
      <c r="P2056">
        <v>0</v>
      </c>
      <c r="Q2056">
        <v>-3.5751840168243863E-2</v>
      </c>
      <c r="R2056">
        <f t="shared" si="32"/>
        <v>5.2091638760431991E-3</v>
      </c>
    </row>
    <row r="2057" spans="1:18" x14ac:dyDescent="0.25">
      <c r="A2057" s="2">
        <v>42397</v>
      </c>
      <c r="B2057">
        <v>5.2091638760431991E-3</v>
      </c>
      <c r="C2057">
        <v>-6.6094726962021716E-5</v>
      </c>
      <c r="D2057">
        <v>-6.7834868883099551E-3</v>
      </c>
      <c r="E2057">
        <v>-6.0795658993661683E-2</v>
      </c>
      <c r="F2057">
        <v>-7.6735939470353551E-2</v>
      </c>
      <c r="G2057">
        <v>4.0056385046460981E-3</v>
      </c>
      <c r="H2057">
        <v>22.42</v>
      </c>
      <c r="I2057">
        <v>-2.9857204673301552E-2</v>
      </c>
      <c r="J2057">
        <v>-2.627578718784097E-2</v>
      </c>
      <c r="K2057">
        <v>-8.6091635414969989E-2</v>
      </c>
      <c r="L2057">
        <v>0.13351399449926921</v>
      </c>
      <c r="M2057">
        <v>0.28608140975631019</v>
      </c>
      <c r="N2057">
        <v>0.20444420535712379</v>
      </c>
      <c r="O2057">
        <v>3.749039126309274E-2</v>
      </c>
      <c r="P2057">
        <v>-1</v>
      </c>
      <c r="Q2057">
        <v>-3.4371643394199673E-2</v>
      </c>
      <c r="R2057">
        <f t="shared" si="32"/>
        <v>2.4381576860028401E-2</v>
      </c>
    </row>
    <row r="2058" spans="1:18" x14ac:dyDescent="0.25">
      <c r="A2058" s="2">
        <v>42398</v>
      </c>
      <c r="B2058">
        <v>2.4381576860028401E-2</v>
      </c>
      <c r="C2058">
        <v>2.622662499337873E-2</v>
      </c>
      <c r="D2058">
        <v>2.0903598190754151E-2</v>
      </c>
      <c r="E2058">
        <v>-3.6611228045871663E-2</v>
      </c>
      <c r="F2058">
        <v>-5.3754556800563721E-2</v>
      </c>
      <c r="G2058">
        <v>3.4150072369256892E-2</v>
      </c>
      <c r="H2058">
        <v>20.2</v>
      </c>
      <c r="I2058">
        <v>-9.901873327386268E-2</v>
      </c>
      <c r="J2058">
        <v>-0.12345411152093889</v>
      </c>
      <c r="K2058">
        <v>-0.1806603390930496</v>
      </c>
      <c r="L2058">
        <v>1.886411782507556E-2</v>
      </c>
      <c r="M2058">
        <v>0.15583453255933369</v>
      </c>
      <c r="N2058">
        <v>8.2291439434823033E-2</v>
      </c>
      <c r="O2058">
        <v>4.1377469757736957E-2</v>
      </c>
      <c r="P2058">
        <v>-1</v>
      </c>
      <c r="Q2058">
        <v>-1.3872832369942229E-2</v>
      </c>
      <c r="R2058">
        <f t="shared" si="32"/>
        <v>-3.6547443537293672E-4</v>
      </c>
    </row>
    <row r="2059" spans="1:18" x14ac:dyDescent="0.25">
      <c r="A2059" s="2">
        <v>42401</v>
      </c>
      <c r="B2059">
        <v>-3.6547443537293672E-4</v>
      </c>
      <c r="C2059">
        <v>1.7656190387104129E-2</v>
      </c>
      <c r="D2059">
        <v>2.0648530564782011E-2</v>
      </c>
      <c r="E2059">
        <v>-3.5822204917530319E-2</v>
      </c>
      <c r="F2059">
        <v>-5.3714217994691532E-2</v>
      </c>
      <c r="G2059">
        <v>3.6878486080339341E-2</v>
      </c>
      <c r="H2059">
        <v>19.98</v>
      </c>
      <c r="I2059">
        <v>-1.089108910891079E-2</v>
      </c>
      <c r="J2059">
        <v>-9.4185651139069973E-2</v>
      </c>
      <c r="K2059">
        <v>-0.1789490986795261</v>
      </c>
      <c r="L2059">
        <v>5.6979483359146437E-3</v>
      </c>
      <c r="M2059">
        <v>0.1408439847316377</v>
      </c>
      <c r="N2059">
        <v>6.23882764366641E-2</v>
      </c>
      <c r="O2059">
        <v>3.3898851728830531E-2</v>
      </c>
      <c r="P2059">
        <v>-1</v>
      </c>
      <c r="Q2059">
        <v>-1.393728222996502E-2</v>
      </c>
      <c r="R2059">
        <f t="shared" si="32"/>
        <v>-1.8022205009036951E-2</v>
      </c>
    </row>
    <row r="2060" spans="1:18" x14ac:dyDescent="0.25">
      <c r="A2060" s="2">
        <v>42402</v>
      </c>
      <c r="B2060">
        <v>-1.8022205009036951E-2</v>
      </c>
      <c r="C2060">
        <v>-5.1932303336540472E-3</v>
      </c>
      <c r="D2060">
        <v>1.6463745837178799E-3</v>
      </c>
      <c r="E2060">
        <v>-5.2083089283942431E-2</v>
      </c>
      <c r="F2060">
        <v>-7.0388611462671641E-2</v>
      </c>
      <c r="G2060">
        <v>2.229551756409829E-2</v>
      </c>
      <c r="H2060">
        <v>21.98</v>
      </c>
      <c r="I2060">
        <v>0.10010010010010011</v>
      </c>
      <c r="J2060">
        <v>2.5784622564459611E-2</v>
      </c>
      <c r="K2060">
        <v>-7.9024553758486896E-2</v>
      </c>
      <c r="L2060">
        <v>0.10510015284369439</v>
      </c>
      <c r="M2060">
        <v>0.25240381191150052</v>
      </c>
      <c r="N2060">
        <v>0.16427791182434201</v>
      </c>
      <c r="O2060">
        <v>5.1269254042423829E-2</v>
      </c>
      <c r="P2060">
        <v>-1</v>
      </c>
      <c r="Q2060">
        <v>-3.2362459546925557E-2</v>
      </c>
      <c r="R2060">
        <f t="shared" si="32"/>
        <v>5.9949516196886599E-3</v>
      </c>
    </row>
    <row r="2061" spans="1:18" x14ac:dyDescent="0.25">
      <c r="A2061" s="2">
        <v>42403</v>
      </c>
      <c r="B2061">
        <v>5.9949516196886599E-3</v>
      </c>
      <c r="C2061">
        <v>-1.8793677560591611E-3</v>
      </c>
      <c r="D2061">
        <v>8.3416685361131972E-3</v>
      </c>
      <c r="E2061">
        <v>-4.4631633829728179E-2</v>
      </c>
      <c r="F2061">
        <v>-6.4408804875632789E-2</v>
      </c>
      <c r="G2061">
        <v>3.073114074827632E-2</v>
      </c>
      <c r="H2061">
        <v>21.65</v>
      </c>
      <c r="I2061">
        <v>-1.5013648771610599E-2</v>
      </c>
      <c r="J2061">
        <v>2.388271458973542E-2</v>
      </c>
      <c r="K2061">
        <v>-8.6934517952036397E-2</v>
      </c>
      <c r="L2061">
        <v>8.2922339712485083E-2</v>
      </c>
      <c r="M2061">
        <v>0.23076398324113381</v>
      </c>
      <c r="N2061">
        <v>0.1331831280539848</v>
      </c>
      <c r="O2061">
        <v>4.0620644076220798E-2</v>
      </c>
      <c r="P2061">
        <v>-1</v>
      </c>
      <c r="Q2061">
        <v>-2.6344676180021859E-2</v>
      </c>
      <c r="R2061">
        <f t="shared" si="32"/>
        <v>1.568217459487542E-3</v>
      </c>
    </row>
    <row r="2062" spans="1:18" x14ac:dyDescent="0.25">
      <c r="A2062" s="2">
        <v>42404</v>
      </c>
      <c r="B2062">
        <v>1.568217459487542E-3</v>
      </c>
      <c r="C2062">
        <v>-3.1616839491854509E-3</v>
      </c>
      <c r="D2062">
        <v>1.076147970416217E-2</v>
      </c>
      <c r="E2062">
        <v>-4.1481920978288352E-2</v>
      </c>
      <c r="F2062">
        <v>-6.2516340062516287E-2</v>
      </c>
      <c r="G2062">
        <v>3.4859385772171132E-2</v>
      </c>
      <c r="H2062">
        <v>21.84</v>
      </c>
      <c r="I2062">
        <v>8.7759815242494099E-3</v>
      </c>
      <c r="J2062">
        <v>4.2357713876623723E-2</v>
      </c>
      <c r="K2062">
        <v>-7.6793011131466068E-2</v>
      </c>
      <c r="L2062">
        <v>8.7356985671181345E-2</v>
      </c>
      <c r="M2062">
        <v>0.2386253753732358</v>
      </c>
      <c r="N2062">
        <v>0.1332876372631209</v>
      </c>
      <c r="O2062">
        <v>4.2394881952421373E-2</v>
      </c>
      <c r="P2062">
        <v>-1</v>
      </c>
      <c r="Q2062">
        <v>-2.600216684723718E-2</v>
      </c>
      <c r="R2062">
        <f t="shared" si="32"/>
        <v>-1.9050104384133681E-2</v>
      </c>
    </row>
    <row r="2063" spans="1:18" x14ac:dyDescent="0.25">
      <c r="A2063" s="2">
        <v>42405</v>
      </c>
      <c r="B2063">
        <v>-1.9050104384133681E-2</v>
      </c>
      <c r="C2063">
        <v>-1.9446726924129611E-2</v>
      </c>
      <c r="D2063">
        <v>-9.4586031168619432E-3</v>
      </c>
      <c r="E2063">
        <v>-5.8072659598474359E-2</v>
      </c>
      <c r="F2063">
        <v>-7.9970354730851401E-2</v>
      </c>
      <c r="G2063">
        <v>1.8519270697278191E-2</v>
      </c>
      <c r="H2063">
        <v>23.38</v>
      </c>
      <c r="I2063">
        <v>7.0512820512820484E-2</v>
      </c>
      <c r="J2063">
        <v>9.4441193680512833E-2</v>
      </c>
      <c r="K2063">
        <v>-2.1907986456904788E-3</v>
      </c>
      <c r="L2063">
        <v>0.15669278872793199</v>
      </c>
      <c r="M2063">
        <v>0.32274234246465688</v>
      </c>
      <c r="N2063">
        <v>0.20695772028711329</v>
      </c>
      <c r="O2063">
        <v>4.047928779459696E-2</v>
      </c>
      <c r="P2063">
        <v>0</v>
      </c>
      <c r="Q2063">
        <v>-4.4559585492227952E-2</v>
      </c>
      <c r="R2063">
        <f t="shared" si="32"/>
        <v>-1.346102686884809E-2</v>
      </c>
    </row>
    <row r="2064" spans="1:18" x14ac:dyDescent="0.25">
      <c r="A2064" s="2">
        <v>42408</v>
      </c>
      <c r="B2064">
        <v>-1.346102686884809E-2</v>
      </c>
      <c r="C2064">
        <v>-2.540045465893942E-2</v>
      </c>
      <c r="D2064">
        <v>-2.1423895960820609E-2</v>
      </c>
      <c r="E2064">
        <v>-6.878067682639552E-2</v>
      </c>
      <c r="F2064">
        <v>-9.1850783345183845E-2</v>
      </c>
      <c r="G2064">
        <v>5.7626295458826611E-3</v>
      </c>
      <c r="H2064">
        <v>26</v>
      </c>
      <c r="I2064">
        <v>0.1120615911035072</v>
      </c>
      <c r="J2064">
        <v>0.17051209904332951</v>
      </c>
      <c r="K2064">
        <v>0.1114277571957797</v>
      </c>
      <c r="L2064">
        <v>0.27651217596229077</v>
      </c>
      <c r="M2064">
        <v>0.46654445462876848</v>
      </c>
      <c r="N2064">
        <v>0.31060697725619352</v>
      </c>
      <c r="O2064">
        <v>6.1505712256003493E-2</v>
      </c>
      <c r="P2064">
        <v>0</v>
      </c>
      <c r="Q2064">
        <v>-5.703048180924284E-2</v>
      </c>
      <c r="R2064">
        <f t="shared" si="32"/>
        <v>5.393161471256569E-5</v>
      </c>
    </row>
    <row r="2065" spans="1:18" x14ac:dyDescent="0.25">
      <c r="A2065" s="2">
        <v>42409</v>
      </c>
      <c r="B2065">
        <v>5.393161471256569E-5</v>
      </c>
      <c r="C2065">
        <v>-1.9239160617239081E-2</v>
      </c>
      <c r="D2065">
        <v>-2.05474975568713E-2</v>
      </c>
      <c r="E2065">
        <v>-6.6486631442155678E-2</v>
      </c>
      <c r="F2065">
        <v>-9.1228964965192366E-2</v>
      </c>
      <c r="G2065">
        <v>7.1663569219499058E-3</v>
      </c>
      <c r="H2065">
        <v>26.54</v>
      </c>
      <c r="I2065">
        <v>2.0769230769230651E-2</v>
      </c>
      <c r="J2065">
        <v>0.14310326262517309</v>
      </c>
      <c r="K2065">
        <v>0.1378186806905197</v>
      </c>
      <c r="L2065">
        <v>0.29026612346495001</v>
      </c>
      <c r="M2065">
        <v>0.49131703973004409</v>
      </c>
      <c r="N2065">
        <v>0.33360378618034481</v>
      </c>
      <c r="O2065">
        <v>5.9348783290571597E-2</v>
      </c>
      <c r="P2065">
        <v>0</v>
      </c>
      <c r="Q2065">
        <v>-6.3157894736842052E-2</v>
      </c>
      <c r="R2065">
        <f t="shared" si="32"/>
        <v>-8.6285930000540301E-4</v>
      </c>
    </row>
    <row r="2066" spans="1:18" x14ac:dyDescent="0.25">
      <c r="A2066" s="2">
        <v>42410</v>
      </c>
      <c r="B2066">
        <v>-8.6285930000540301E-4</v>
      </c>
      <c r="C2066">
        <v>-1.2420042643922409E-2</v>
      </c>
      <c r="D2066">
        <v>-2.0485477998011679E-2</v>
      </c>
      <c r="E2066">
        <v>-6.5043180198774045E-2</v>
      </c>
      <c r="F2066">
        <v>-9.1429346658496807E-2</v>
      </c>
      <c r="G2066">
        <v>8.0079083280699247E-3</v>
      </c>
      <c r="H2066">
        <v>26.29</v>
      </c>
      <c r="I2066">
        <v>-9.4197437829690589E-3</v>
      </c>
      <c r="J2066">
        <v>7.5695581014728452E-2</v>
      </c>
      <c r="K2066">
        <v>0.12552444558609191</v>
      </c>
      <c r="L2066">
        <v>0.26416110480659838</v>
      </c>
      <c r="M2066">
        <v>0.47137836083188428</v>
      </c>
      <c r="N2066">
        <v>0.30525376463420612</v>
      </c>
      <c r="O2066">
        <v>6.3274198788406871E-2</v>
      </c>
      <c r="P2066">
        <v>0</v>
      </c>
      <c r="Q2066">
        <v>-6.279733587059938E-2</v>
      </c>
      <c r="R2066">
        <f t="shared" si="32"/>
        <v>-1.300804231661901E-2</v>
      </c>
    </row>
    <row r="2067" spans="1:18" x14ac:dyDescent="0.25">
      <c r="A2067" s="2">
        <v>42411</v>
      </c>
      <c r="B2067">
        <v>-1.300804231661901E-2</v>
      </c>
      <c r="C2067">
        <v>-1.6974209415779869E-2</v>
      </c>
      <c r="D2067">
        <v>-3.3097541066475847E-2</v>
      </c>
      <c r="E2067">
        <v>-7.4937283823628589E-2</v>
      </c>
      <c r="F2067">
        <v>-0.1026870141881413</v>
      </c>
      <c r="G2067">
        <v>-2.3407526803485628E-3</v>
      </c>
      <c r="H2067">
        <v>28.14</v>
      </c>
      <c r="I2067">
        <v>7.0368961582350842E-2</v>
      </c>
      <c r="J2067">
        <v>0.10126210742588659</v>
      </c>
      <c r="K2067">
        <v>0.20921305182341329</v>
      </c>
      <c r="L2067">
        <v>0.33873776153911728</v>
      </c>
      <c r="M2067">
        <v>0.56913477328677753</v>
      </c>
      <c r="N2067">
        <v>0.37761022617935358</v>
      </c>
      <c r="O2067">
        <v>6.6117126842595506E-2</v>
      </c>
      <c r="P2067">
        <v>0</v>
      </c>
      <c r="Q2067">
        <v>-8.3555555555555605E-2</v>
      </c>
      <c r="R2067">
        <f t="shared" si="32"/>
        <v>2.0616865361478661E-2</v>
      </c>
    </row>
    <row r="2068" spans="1:18" x14ac:dyDescent="0.25">
      <c r="A2068" s="2">
        <v>42412</v>
      </c>
      <c r="B2068">
        <v>2.0616865361478661E-2</v>
      </c>
      <c r="C2068">
        <v>1.02032531326973E-2</v>
      </c>
      <c r="D2068">
        <v>-1.1828896467611229E-2</v>
      </c>
      <c r="E2068">
        <v>-5.3391518181060603E-2</v>
      </c>
      <c r="F2068">
        <v>-8.3544591617685002E-2</v>
      </c>
      <c r="G2068">
        <v>1.8586142075361339E-2</v>
      </c>
      <c r="H2068">
        <v>25.4</v>
      </c>
      <c r="I2068">
        <v>-9.7370291400142195E-2</v>
      </c>
      <c r="J2068">
        <v>-5.0200990932038322E-2</v>
      </c>
      <c r="K2068">
        <v>8.6956521739127629E-2</v>
      </c>
      <c r="L2068">
        <v>0.19473189087487991</v>
      </c>
      <c r="M2068">
        <v>0.41016316809254788</v>
      </c>
      <c r="N2068">
        <v>0.24129882150547971</v>
      </c>
      <c r="O2068">
        <v>4.7890425140355249E-2</v>
      </c>
      <c r="P2068">
        <v>-1</v>
      </c>
      <c r="Q2068">
        <v>-6.5116279069767441E-2</v>
      </c>
      <c r="R2068">
        <f t="shared" si="32"/>
        <v>1.687831538337892E-2</v>
      </c>
    </row>
    <row r="2069" spans="1:18" x14ac:dyDescent="0.25">
      <c r="A2069" s="2">
        <v>42416</v>
      </c>
      <c r="B2069">
        <v>1.687831538337892E-2</v>
      </c>
      <c r="C2069">
        <v>2.557451465164437E-2</v>
      </c>
      <c r="D2069">
        <v>6.2314453211982221E-3</v>
      </c>
      <c r="E2069">
        <v>-3.5060211164905312E-2</v>
      </c>
      <c r="F2069">
        <v>-6.752826831931226E-2</v>
      </c>
      <c r="G2069">
        <v>3.6400297093125041E-2</v>
      </c>
      <c r="H2069">
        <v>24.11</v>
      </c>
      <c r="I2069">
        <v>-5.0787401574803097E-2</v>
      </c>
      <c r="J2069">
        <v>-9.3353389113473115E-2</v>
      </c>
      <c r="K2069">
        <v>2.2823689122685321E-2</v>
      </c>
      <c r="L2069">
        <v>0.1227217270635983</v>
      </c>
      <c r="M2069">
        <v>0.33409693921308731</v>
      </c>
      <c r="N2069">
        <v>0.1779270044294648</v>
      </c>
      <c r="O2069">
        <v>3.4557293924104657E-2</v>
      </c>
      <c r="P2069">
        <v>-1</v>
      </c>
      <c r="Q2069">
        <v>-3.6400404448938398E-2</v>
      </c>
      <c r="R2069">
        <f t="shared" si="32"/>
        <v>1.6334703340710192E-2</v>
      </c>
    </row>
    <row r="2070" spans="1:18" x14ac:dyDescent="0.25">
      <c r="A2070" s="2">
        <v>42417</v>
      </c>
      <c r="B2070">
        <v>1.6334703340710192E-2</v>
      </c>
      <c r="C2070">
        <v>3.6237139710426212E-2</v>
      </c>
      <c r="D2070">
        <v>2.1894943322481718E-2</v>
      </c>
      <c r="E2070">
        <v>-1.742483554703439E-2</v>
      </c>
      <c r="F2070">
        <v>-5.186150437567931E-2</v>
      </c>
      <c r="G2070">
        <v>5.1096312314205611E-2</v>
      </c>
      <c r="H2070">
        <v>22.31</v>
      </c>
      <c r="I2070">
        <v>-7.4657818332642067E-2</v>
      </c>
      <c r="J2070">
        <v>-0.14142774677698791</v>
      </c>
      <c r="K2070">
        <v>-5.3431012049558517E-2</v>
      </c>
      <c r="L2070">
        <v>3.1027885353024431E-2</v>
      </c>
      <c r="M2070">
        <v>0.2312396005507637</v>
      </c>
      <c r="N2070">
        <v>9.0225230800601935E-2</v>
      </c>
      <c r="O2070">
        <v>2.6155491404789628E-2</v>
      </c>
      <c r="P2070">
        <v>-1</v>
      </c>
      <c r="Q2070">
        <v>6.5430752453652591E-3</v>
      </c>
      <c r="R2070">
        <f t="shared" si="32"/>
        <v>-4.0958108668601723E-3</v>
      </c>
    </row>
    <row r="2071" spans="1:18" x14ac:dyDescent="0.25">
      <c r="A2071" s="2">
        <v>42418</v>
      </c>
      <c r="B2071">
        <v>-4.0958108668601723E-3</v>
      </c>
      <c r="C2071">
        <v>2.1551552216978971E-2</v>
      </c>
      <c r="D2071">
        <v>1.674701085870986E-2</v>
      </c>
      <c r="E2071">
        <v>-2.0178457796292178E-2</v>
      </c>
      <c r="F2071">
        <v>-5.5330682062751817E-2</v>
      </c>
      <c r="G2071">
        <v>4.5838296362624043E-2</v>
      </c>
      <c r="H2071">
        <v>21.64</v>
      </c>
      <c r="I2071">
        <v>-3.0031376064544979E-2</v>
      </c>
      <c r="J2071">
        <v>-0.13405362144858071</v>
      </c>
      <c r="K2071">
        <v>-8.1364086599691091E-2</v>
      </c>
      <c r="L2071">
        <v>-3.8024914144734888E-3</v>
      </c>
      <c r="M2071">
        <v>0.19110523998237641</v>
      </c>
      <c r="N2071">
        <v>6.6575412760737307E-2</v>
      </c>
      <c r="O2071">
        <v>3.7137373568430013E-2</v>
      </c>
      <c r="P2071">
        <v>-1</v>
      </c>
      <c r="Q2071">
        <v>1.756311745334806E-2</v>
      </c>
      <c r="R2071">
        <f t="shared" si="32"/>
        <v>-4.6853037638605599E-4</v>
      </c>
    </row>
    <row r="2072" spans="1:18" x14ac:dyDescent="0.25">
      <c r="A2072" s="2">
        <v>42419</v>
      </c>
      <c r="B2072">
        <v>-4.6853037638605599E-4</v>
      </c>
      <c r="C2072">
        <v>8.6947385011435716E-3</v>
      </c>
      <c r="D2072">
        <v>1.485250739749891E-2</v>
      </c>
      <c r="E2072">
        <v>-1.8882946726202169E-2</v>
      </c>
      <c r="F2072">
        <v>-5.5326598540163092E-2</v>
      </c>
      <c r="G2072">
        <v>4.2896879216067711E-2</v>
      </c>
      <c r="H2072">
        <v>20.53</v>
      </c>
      <c r="I2072">
        <v>-5.1293900184842811E-2</v>
      </c>
      <c r="J2072">
        <v>-0.12133533062272769</v>
      </c>
      <c r="K2072">
        <v>-0.1248436967147913</v>
      </c>
      <c r="L2072">
        <v>-6.0807348850829099E-2</v>
      </c>
      <c r="M2072">
        <v>0.12728181221669441</v>
      </c>
      <c r="N2072">
        <v>2.4060529929645729E-2</v>
      </c>
      <c r="O2072">
        <v>3.5896808833042373E-2</v>
      </c>
      <c r="P2072">
        <v>-1</v>
      </c>
      <c r="Q2072">
        <v>1.6759776536312849E-2</v>
      </c>
      <c r="R2072">
        <f t="shared" si="32"/>
        <v>1.44791666666666E-2</v>
      </c>
    </row>
    <row r="2073" spans="1:18" x14ac:dyDescent="0.25">
      <c r="A2073" s="2">
        <v>42422</v>
      </c>
      <c r="B2073">
        <v>1.44791666666666E-2</v>
      </c>
      <c r="C2073">
        <v>1.6133029018585841E-2</v>
      </c>
      <c r="D2073">
        <v>2.849932665451145E-2</v>
      </c>
      <c r="E2073">
        <v>-3.0112561145021191E-3</v>
      </c>
      <c r="F2073">
        <v>-4.1249910058724103E-2</v>
      </c>
      <c r="G2073">
        <v>5.6424775094266681E-2</v>
      </c>
      <c r="H2073">
        <v>19.38</v>
      </c>
      <c r="I2073">
        <v>-5.6015586945932887E-2</v>
      </c>
      <c r="J2073">
        <v>-0.1249576701659344</v>
      </c>
      <c r="K2073">
        <v>-0.1694048401382918</v>
      </c>
      <c r="L2073">
        <v>-0.1172049378217119</v>
      </c>
      <c r="M2073">
        <v>6.23223638591043E-2</v>
      </c>
      <c r="N2073">
        <v>-1.7492915285496829E-2</v>
      </c>
      <c r="O2073">
        <v>3.3037686494787971E-2</v>
      </c>
      <c r="P2073">
        <v>-1</v>
      </c>
      <c r="Q2073">
        <v>2.8537455410225988E-2</v>
      </c>
      <c r="R2073">
        <f t="shared" si="32"/>
        <v>-1.26296334325906E-2</v>
      </c>
    </row>
    <row r="2074" spans="1:18" x14ac:dyDescent="0.25">
      <c r="A2074" s="2">
        <v>42423</v>
      </c>
      <c r="B2074">
        <v>-1.26296334325906E-2</v>
      </c>
      <c r="C2074">
        <v>-3.200518302558273E-3</v>
      </c>
      <c r="D2074">
        <v>1.513125483848193E-2</v>
      </c>
      <c r="E2074">
        <v>-1.437501648943584E-2</v>
      </c>
      <c r="F2074">
        <v>-5.3049541393248287E-2</v>
      </c>
      <c r="G2074">
        <v>4.1924709683155467E-2</v>
      </c>
      <c r="H2074">
        <v>20.98</v>
      </c>
      <c r="I2074">
        <v>8.2559339525283937E-2</v>
      </c>
      <c r="J2074">
        <v>7.1547817791390493E-4</v>
      </c>
      <c r="K2074">
        <v>-9.8719821290491144E-2</v>
      </c>
      <c r="L2074">
        <v>-4.5869223142903537E-2</v>
      </c>
      <c r="M2074">
        <v>0.14869526176891529</v>
      </c>
      <c r="N2074">
        <v>5.1997174347330907E-2</v>
      </c>
      <c r="O2074">
        <v>3.4696008079741762E-2</v>
      </c>
      <c r="P2074">
        <v>-1</v>
      </c>
      <c r="Q2074">
        <v>1.578354002254782E-2</v>
      </c>
      <c r="R2074">
        <f t="shared" si="32"/>
        <v>4.5757071547420916E-3</v>
      </c>
    </row>
    <row r="2075" spans="1:18" x14ac:dyDescent="0.25">
      <c r="A2075" s="2">
        <v>42424</v>
      </c>
      <c r="B2075">
        <v>4.5757071547420916E-3</v>
      </c>
      <c r="C2075">
        <v>2.087682672234724E-3</v>
      </c>
      <c r="D2075">
        <v>2.0253690410389019E-2</v>
      </c>
      <c r="E2075">
        <v>-8.5419550251225607E-3</v>
      </c>
      <c r="F2075">
        <v>-4.8328818116599982E-2</v>
      </c>
      <c r="G2075">
        <v>4.4226166595191962E-2</v>
      </c>
      <c r="H2075">
        <v>20.72</v>
      </c>
      <c r="I2075">
        <v>-1.239275500476655E-2</v>
      </c>
      <c r="J2075">
        <v>4.240882103475725E-3</v>
      </c>
      <c r="K2075">
        <v>-0.1124311048919119</v>
      </c>
      <c r="L2075">
        <v>-5.886627906976985E-2</v>
      </c>
      <c r="M2075">
        <v>0.13264583771786201</v>
      </c>
      <c r="N2075">
        <v>3.9915867340758852E-2</v>
      </c>
      <c r="O2075">
        <v>3.0716912166025779E-2</v>
      </c>
      <c r="P2075">
        <v>-1</v>
      </c>
      <c r="Q2075">
        <v>1.607347876004599E-2</v>
      </c>
      <c r="R2075">
        <f t="shared" si="32"/>
        <v>1.2111801242236099E-2</v>
      </c>
    </row>
    <row r="2076" spans="1:18" x14ac:dyDescent="0.25">
      <c r="A2076" s="2">
        <v>42425</v>
      </c>
      <c r="B2076">
        <v>1.2111801242236099E-2</v>
      </c>
      <c r="C2076">
        <v>1.276705943286394E-2</v>
      </c>
      <c r="D2076">
        <v>3.1506834862545879E-2</v>
      </c>
      <c r="E2076">
        <v>4.7729851249412054E-3</v>
      </c>
      <c r="F2076">
        <v>-3.6365194350559189E-2</v>
      </c>
      <c r="G2076">
        <v>5.5313276448473017E-2</v>
      </c>
      <c r="H2076">
        <v>19.11</v>
      </c>
      <c r="I2076">
        <v>-7.7702702702702631E-2</v>
      </c>
      <c r="J2076">
        <v>-6.3350079647103721E-2</v>
      </c>
      <c r="K2076">
        <v>-0.1784414318878815</v>
      </c>
      <c r="L2076">
        <v>-0.13308171079134301</v>
      </c>
      <c r="M2076">
        <v>4.2396803534649162E-2</v>
      </c>
      <c r="N2076">
        <v>-3.2952249823230459E-2</v>
      </c>
      <c r="O2076">
        <v>3.2285499067953867E-2</v>
      </c>
      <c r="P2076">
        <v>-1</v>
      </c>
      <c r="Q2076">
        <v>2.881152460984401E-2</v>
      </c>
      <c r="R2076">
        <f t="shared" si="32"/>
        <v>-2.3054106576658739E-3</v>
      </c>
    </row>
    <row r="2077" spans="1:18" x14ac:dyDescent="0.25">
      <c r="A2077" s="2">
        <v>42426</v>
      </c>
      <c r="B2077">
        <v>-2.3054106576658739E-3</v>
      </c>
      <c r="C2077">
        <v>5.8218189317396666E-3</v>
      </c>
      <c r="D2077">
        <v>2.75965235712399E-2</v>
      </c>
      <c r="E2077">
        <v>3.110152980761964E-3</v>
      </c>
      <c r="F2077">
        <v>-3.8229752576547808E-2</v>
      </c>
      <c r="G2077">
        <v>5.0452969592564109E-2</v>
      </c>
      <c r="H2077">
        <v>19.809999999999999</v>
      </c>
      <c r="I2077">
        <v>3.66300366300365E-2</v>
      </c>
      <c r="J2077">
        <v>-1.184686369871734E-2</v>
      </c>
      <c r="K2077">
        <v>-0.14210237607183299</v>
      </c>
      <c r="L2077">
        <v>-9.7000638162095379E-2</v>
      </c>
      <c r="M2077">
        <v>7.9031867117298232E-2</v>
      </c>
      <c r="N2077">
        <v>1.011900329551757E-2</v>
      </c>
      <c r="O2077">
        <v>2.142145394685064E-2</v>
      </c>
      <c r="P2077">
        <v>-1</v>
      </c>
      <c r="Q2077">
        <v>1.6298020954598268E-2</v>
      </c>
      <c r="R2077">
        <f t="shared" si="32"/>
        <v>-7.8384656864655122E-3</v>
      </c>
    </row>
    <row r="2078" spans="1:18" x14ac:dyDescent="0.25">
      <c r="A2078" s="2">
        <v>42429</v>
      </c>
      <c r="B2078">
        <v>-7.8384656864655122E-3</v>
      </c>
      <c r="C2078">
        <v>-2.4598363304364E-3</v>
      </c>
      <c r="D2078">
        <v>1.8294080693053799E-2</v>
      </c>
      <c r="E2078">
        <v>-3.9525525727899776E-3</v>
      </c>
      <c r="F2078">
        <v>-4.541817566107214E-2</v>
      </c>
      <c r="G2078">
        <v>4.1370620596553477E-2</v>
      </c>
      <c r="H2078">
        <v>20.55</v>
      </c>
      <c r="I2078">
        <v>3.7354871277132773E-2</v>
      </c>
      <c r="J2078">
        <v>1.9598114611757051E-2</v>
      </c>
      <c r="K2078">
        <v>-0.10480920020909811</v>
      </c>
      <c r="L2078">
        <v>-6.0768935446719588E-2</v>
      </c>
      <c r="M2078">
        <v>0.11752806055859159</v>
      </c>
      <c r="N2078">
        <v>5.2964835750296632E-2</v>
      </c>
      <c r="O2078">
        <v>2.4143788090241189E-2</v>
      </c>
      <c r="P2078">
        <v>-1</v>
      </c>
      <c r="Q2078">
        <v>1.836969001148115E-2</v>
      </c>
      <c r="R2078">
        <f t="shared" si="32"/>
        <v>2.350692291795831E-2</v>
      </c>
    </row>
    <row r="2079" spans="1:18" x14ac:dyDescent="0.25">
      <c r="A2079" s="2">
        <v>42430</v>
      </c>
      <c r="B2079">
        <v>2.350692291795831E-2</v>
      </c>
      <c r="C2079">
        <v>1.9360701177738131E-2</v>
      </c>
      <c r="D2079">
        <v>4.0184410153675028E-2</v>
      </c>
      <c r="E2079">
        <v>2.066641608621823E-2</v>
      </c>
      <c r="F2079">
        <v>-2.2582180198454122E-2</v>
      </c>
      <c r="G2079">
        <v>6.4511756245052621E-2</v>
      </c>
      <c r="H2079">
        <v>17.7</v>
      </c>
      <c r="I2079">
        <v>-0.13868613138686139</v>
      </c>
      <c r="J2079">
        <v>-0.1170968948746742</v>
      </c>
      <c r="K2079">
        <v>-0.22257034933091491</v>
      </c>
      <c r="L2079">
        <v>-0.19073135938843239</v>
      </c>
      <c r="M2079">
        <v>-3.9231385108094513E-2</v>
      </c>
      <c r="N2079">
        <v>-8.0907552779710776E-2</v>
      </c>
      <c r="O2079">
        <v>5.7100517599165384E-3</v>
      </c>
      <c r="P2079">
        <v>-1</v>
      </c>
      <c r="Q2079">
        <v>4.633204633204626E-2</v>
      </c>
      <c r="R2079">
        <f t="shared" si="32"/>
        <v>4.4924536873454102E-3</v>
      </c>
    </row>
    <row r="2080" spans="1:18" x14ac:dyDescent="0.25">
      <c r="A2080" s="2">
        <v>42431</v>
      </c>
      <c r="B2080">
        <v>4.4924536873454102E-3</v>
      </c>
      <c r="C2080">
        <v>1.751350378474216E-2</v>
      </c>
      <c r="D2080">
        <v>4.0236704206723553E-2</v>
      </c>
      <c r="E2080">
        <v>2.6300756786958202E-2</v>
      </c>
      <c r="F2080">
        <v>-1.7849557719143941E-2</v>
      </c>
      <c r="G2080">
        <v>6.7903002852480118E-2</v>
      </c>
      <c r="H2080">
        <v>17.09</v>
      </c>
      <c r="I2080">
        <v>-3.446327683615813E-2</v>
      </c>
      <c r="J2080">
        <v>-0.11416353505248319</v>
      </c>
      <c r="K2080">
        <v>-0.23066534617808809</v>
      </c>
      <c r="L2080">
        <v>-0.21850706956156099</v>
      </c>
      <c r="M2080">
        <v>-7.3589717875823149E-2</v>
      </c>
      <c r="N2080">
        <v>-0.10642255617232479</v>
      </c>
      <c r="O2080">
        <v>8.9172501437695412E-3</v>
      </c>
      <c r="P2080">
        <v>-1</v>
      </c>
      <c r="Q2080">
        <v>5.1880674448767837E-2</v>
      </c>
      <c r="R2080">
        <f t="shared" si="32"/>
        <v>3.8944723618090649E-3</v>
      </c>
    </row>
    <row r="2081" spans="1:18" x14ac:dyDescent="0.25">
      <c r="A2081" s="2">
        <v>42432</v>
      </c>
      <c r="B2081">
        <v>3.8944723618090649E-3</v>
      </c>
      <c r="C2081">
        <v>1.6978229462665851E-2</v>
      </c>
      <c r="D2081">
        <v>3.9372702220227353E-2</v>
      </c>
      <c r="E2081">
        <v>3.0920780718745891E-2</v>
      </c>
      <c r="F2081">
        <v>-1.3697482032244799E-2</v>
      </c>
      <c r="G2081">
        <v>6.774644780347959E-2</v>
      </c>
      <c r="H2081">
        <v>16.7</v>
      </c>
      <c r="I2081">
        <v>-2.282036278525457E-2</v>
      </c>
      <c r="J2081">
        <v>-0.1111111111111129</v>
      </c>
      <c r="K2081">
        <v>-0.22627872498146989</v>
      </c>
      <c r="L2081">
        <v>-0.23504676750002459</v>
      </c>
      <c r="M2081">
        <v>-9.5884922933671443E-2</v>
      </c>
      <c r="N2081">
        <v>-0.1255911260234058</v>
      </c>
      <c r="O2081">
        <v>1.0807301557479051E-2</v>
      </c>
      <c r="P2081">
        <v>-1</v>
      </c>
      <c r="Q2081">
        <v>6.5484311050477459E-2</v>
      </c>
      <c r="R2081">
        <f t="shared" si="32"/>
        <v>3.2786885245901232E-3</v>
      </c>
    </row>
    <row r="2082" spans="1:18" x14ac:dyDescent="0.25">
      <c r="A2082" s="2">
        <v>42433</v>
      </c>
      <c r="B2082">
        <v>3.2786885245901232E-3</v>
      </c>
      <c r="C2082">
        <v>1.426411704799295E-2</v>
      </c>
      <c r="D2082">
        <v>3.756048683085475E-2</v>
      </c>
      <c r="E2082">
        <v>3.4327088253908913E-2</v>
      </c>
      <c r="F2082">
        <v>-1.013810595815553E-2</v>
      </c>
      <c r="G2082">
        <v>6.8765282788407683E-2</v>
      </c>
      <c r="H2082">
        <v>16.86</v>
      </c>
      <c r="I2082">
        <v>9.5808383233533245E-3</v>
      </c>
      <c r="J2082">
        <v>-6.3853414769574415E-2</v>
      </c>
      <c r="K2082">
        <v>-0.19502180348219339</v>
      </c>
      <c r="L2082">
        <v>-0.22487747915076911</v>
      </c>
      <c r="M2082">
        <v>-8.8202607221378099E-2</v>
      </c>
      <c r="N2082">
        <v>-0.10761784307223871</v>
      </c>
      <c r="O2082">
        <v>3.9332038391685746E-3</v>
      </c>
      <c r="P2082">
        <v>-1</v>
      </c>
      <c r="Q2082">
        <v>5.8124174372523013E-2</v>
      </c>
      <c r="R2082">
        <f t="shared" si="32"/>
        <v>7.9828369006640365E-4</v>
      </c>
    </row>
    <row r="2083" spans="1:18" x14ac:dyDescent="0.25">
      <c r="A2083" s="2">
        <v>42436</v>
      </c>
      <c r="B2083">
        <v>7.9828369006640365E-4</v>
      </c>
      <c r="C2083">
        <v>6.3274866269926507E-3</v>
      </c>
      <c r="D2083">
        <v>3.2130319586665602E-2</v>
      </c>
      <c r="E2083">
        <v>3.5285271956058337E-2</v>
      </c>
      <c r="F2083">
        <v>-9.039590357840013E-3</v>
      </c>
      <c r="G2083">
        <v>6.7247618158200392E-2</v>
      </c>
      <c r="H2083">
        <v>17.350000000000001</v>
      </c>
      <c r="I2083">
        <v>2.9062870699881449E-2</v>
      </c>
      <c r="J2083">
        <v>1.536210680321657E-2</v>
      </c>
      <c r="K2083">
        <v>-0.1407771798342658</v>
      </c>
      <c r="L2083">
        <v>-0.2009984066020114</v>
      </c>
      <c r="M2083">
        <v>-6.2719464102433203E-2</v>
      </c>
      <c r="N2083">
        <v>-7.1581268838455961E-2</v>
      </c>
      <c r="O2083">
        <v>3.5067171254407159E-3</v>
      </c>
      <c r="P2083">
        <v>-1</v>
      </c>
      <c r="Q2083">
        <v>6.7294751009421269E-2</v>
      </c>
      <c r="R2083">
        <f t="shared" si="32"/>
        <v>-1.0917792512089349E-2</v>
      </c>
    </row>
    <row r="2084" spans="1:18" x14ac:dyDescent="0.25">
      <c r="A2084" s="2">
        <v>42437</v>
      </c>
      <c r="B2084">
        <v>-1.0917792512089349E-2</v>
      </c>
      <c r="C2084">
        <v>-7.7457348445531329E-3</v>
      </c>
      <c r="D2084">
        <v>1.5996412877180351E-2</v>
      </c>
      <c r="E2084">
        <v>2.428992030570138E-2</v>
      </c>
      <c r="F2084">
        <v>-1.9561051750459489E-2</v>
      </c>
      <c r="G2084">
        <v>5.1550366458302209E-2</v>
      </c>
      <c r="H2084">
        <v>18.670000000000002</v>
      </c>
      <c r="I2084">
        <v>7.6080691642651299E-2</v>
      </c>
      <c r="J2084">
        <v>9.8235294117644631E-2</v>
      </c>
      <c r="K2084">
        <v>-5.0162800162803112E-2</v>
      </c>
      <c r="L2084">
        <v>-0.14080332817907551</v>
      </c>
      <c r="M2084">
        <v>7.3731948082699124E-3</v>
      </c>
      <c r="N2084">
        <v>1.042607121440454E-2</v>
      </c>
      <c r="O2084">
        <v>1.474905886349802E-2</v>
      </c>
      <c r="P2084">
        <v>-1</v>
      </c>
      <c r="Q2084">
        <v>5.3503184713375833E-2</v>
      </c>
      <c r="R2084">
        <f t="shared" si="32"/>
        <v>4.9395161290322056E-3</v>
      </c>
    </row>
    <row r="2085" spans="1:18" x14ac:dyDescent="0.25">
      <c r="A2085" s="2">
        <v>42438</v>
      </c>
      <c r="B2085">
        <v>4.9395161290322056E-3</v>
      </c>
      <c r="C2085">
        <v>-2.0958589580757979E-3</v>
      </c>
      <c r="D2085">
        <v>1.8019077228866049E-2</v>
      </c>
      <c r="E2085">
        <v>3.015995018361884E-2</v>
      </c>
      <c r="F2085">
        <v>-1.435041139079511E-2</v>
      </c>
      <c r="G2085">
        <v>5.1786507929152049E-2</v>
      </c>
      <c r="H2085">
        <v>18.34</v>
      </c>
      <c r="I2085">
        <v>-1.7675415104445698E-2</v>
      </c>
      <c r="J2085">
        <v>5.4325955734404088E-2</v>
      </c>
      <c r="K2085">
        <v>-4.9412577747066033E-2</v>
      </c>
      <c r="L2085">
        <v>-0.15839130674204929</v>
      </c>
      <c r="M2085">
        <v>-1.218076984189783E-2</v>
      </c>
      <c r="N2085">
        <v>-4.2376583271940731E-3</v>
      </c>
      <c r="O2085">
        <v>6.9773272201724959E-3</v>
      </c>
      <c r="P2085">
        <v>-1</v>
      </c>
      <c r="Q2085">
        <v>5.5045871559633072E-2</v>
      </c>
      <c r="R2085">
        <f t="shared" si="32"/>
        <v>8.0248771190682966E-4</v>
      </c>
    </row>
    <row r="2086" spans="1:18" x14ac:dyDescent="0.25">
      <c r="A2086" s="2">
        <v>42439</v>
      </c>
      <c r="B2086">
        <v>8.0248771190682966E-4</v>
      </c>
      <c r="C2086">
        <v>-8.0120180270332804E-4</v>
      </c>
      <c r="D2086">
        <v>1.6586758756227709E-2</v>
      </c>
      <c r="E2086">
        <v>3.1658269945169688E-2</v>
      </c>
      <c r="F2086">
        <v>-1.322747942197627E-2</v>
      </c>
      <c r="G2086">
        <v>4.896780038517707E-2</v>
      </c>
      <c r="H2086">
        <v>18.05</v>
      </c>
      <c r="I2086">
        <v>-1.5812431842966101E-2</v>
      </c>
      <c r="J2086">
        <v>1.3760179724794239E-2</v>
      </c>
      <c r="K2086">
        <v>-5.1431174018150998E-2</v>
      </c>
      <c r="L2086">
        <v>-0.17367100661063381</v>
      </c>
      <c r="M2086">
        <v>-2.9423784225590329E-2</v>
      </c>
      <c r="N2086">
        <v>-1.907086107661664E-3</v>
      </c>
      <c r="O2086">
        <v>3.9707111014034482E-3</v>
      </c>
      <c r="P2086">
        <v>-1</v>
      </c>
      <c r="Q2086">
        <v>5.1451187335092428E-2</v>
      </c>
      <c r="R2086">
        <f t="shared" si="32"/>
        <v>1.6137115365340241E-2</v>
      </c>
    </row>
    <row r="2087" spans="1:18" x14ac:dyDescent="0.25">
      <c r="A2087" s="2">
        <v>42440</v>
      </c>
      <c r="B2087">
        <v>1.6137115365340241E-2</v>
      </c>
      <c r="C2087">
        <v>1.6455489967540919E-2</v>
      </c>
      <c r="D2087">
        <v>3.0384310242501839E-2</v>
      </c>
      <c r="E2087">
        <v>4.8921239651499498E-2</v>
      </c>
      <c r="F2087">
        <v>2.9729471543902711E-3</v>
      </c>
      <c r="G2087">
        <v>6.1978712580729151E-2</v>
      </c>
      <c r="H2087">
        <v>16.5</v>
      </c>
      <c r="I2087">
        <v>-8.5872576177285387E-2</v>
      </c>
      <c r="J2087">
        <v>-8.8523684573955805E-2</v>
      </c>
      <c r="K2087">
        <v>-0.1218421799602641</v>
      </c>
      <c r="L2087">
        <v>-0.24541762704423381</v>
      </c>
      <c r="M2087">
        <v>-0.1137204137045755</v>
      </c>
      <c r="N2087">
        <v>-6.2325063872848689E-2</v>
      </c>
      <c r="O2087">
        <v>-4.392135222359283E-3</v>
      </c>
      <c r="P2087">
        <v>-1</v>
      </c>
      <c r="Q2087">
        <v>8.3687943262411427E-2</v>
      </c>
      <c r="R2087">
        <f t="shared" si="32"/>
        <v>-1.2823042020121409E-3</v>
      </c>
    </row>
    <row r="2088" spans="1:18" x14ac:dyDescent="0.25">
      <c r="A2088" s="2">
        <v>42443</v>
      </c>
      <c r="B2088">
        <v>-1.2823042020121409E-3</v>
      </c>
      <c r="C2088">
        <v>1.239876012398841E-2</v>
      </c>
      <c r="D2088">
        <v>2.5325385112214091E-2</v>
      </c>
      <c r="E2088">
        <v>4.8079359637486031E-2</v>
      </c>
      <c r="F2088">
        <v>1.933152088825222E-3</v>
      </c>
      <c r="G2088">
        <v>5.4148888517786188E-2</v>
      </c>
      <c r="H2088">
        <v>16.920000000000002</v>
      </c>
      <c r="I2088">
        <v>2.5454545454545618E-2</v>
      </c>
      <c r="J2088">
        <v>-5.4220234768028647E-2</v>
      </c>
      <c r="K2088">
        <v>-8.642597458695099E-2</v>
      </c>
      <c r="L2088">
        <v>-0.22650721378024191</v>
      </c>
      <c r="M2088">
        <v>-9.1948286132898557E-2</v>
      </c>
      <c r="N2088">
        <v>-1.7967896912161219E-2</v>
      </c>
      <c r="O2088">
        <v>5.826960982830932E-4</v>
      </c>
      <c r="P2088">
        <v>-1</v>
      </c>
      <c r="Q2088">
        <v>8.0344332855093167E-2</v>
      </c>
      <c r="R2088">
        <f t="shared" si="32"/>
        <v>-1.629629629629648E-3</v>
      </c>
    </row>
    <row r="2089" spans="1:18" x14ac:dyDescent="0.25">
      <c r="A2089" s="2">
        <v>42444</v>
      </c>
      <c r="B2089">
        <v>-1.629629629629648E-3</v>
      </c>
      <c r="C2089">
        <v>5.5957621428045614E-3</v>
      </c>
      <c r="D2089">
        <v>2.099384612628984E-2</v>
      </c>
      <c r="E2089">
        <v>4.6743027770868972E-2</v>
      </c>
      <c r="F2089">
        <v>5.4690823433699136E-4</v>
      </c>
      <c r="G2089">
        <v>4.7254557302056313E-2</v>
      </c>
      <c r="H2089">
        <v>16.84</v>
      </c>
      <c r="I2089">
        <v>-4.7281323877069736E-3</v>
      </c>
      <c r="J2089">
        <v>-3.5095258558947712E-2</v>
      </c>
      <c r="K2089">
        <v>-8.2622117305251194E-2</v>
      </c>
      <c r="L2089">
        <v>-0.22990387517491959</v>
      </c>
      <c r="M2089">
        <v>-9.7116294530966318E-2</v>
      </c>
      <c r="N2089">
        <v>-7.4303221682610046E-3</v>
      </c>
      <c r="O2089">
        <v>1.475907947223513E-3</v>
      </c>
      <c r="P2089">
        <v>-1</v>
      </c>
      <c r="Q2089">
        <v>0.12869822485207111</v>
      </c>
      <c r="R2089">
        <f t="shared" si="32"/>
        <v>5.787208784686193E-3</v>
      </c>
    </row>
    <row r="2090" spans="1:18" x14ac:dyDescent="0.25">
      <c r="A2090" s="2">
        <v>42445</v>
      </c>
      <c r="B2090">
        <v>5.787208784686193E-3</v>
      </c>
      <c r="C2090">
        <v>7.9185099817845449E-3</v>
      </c>
      <c r="D2090">
        <v>2.3508309037831979E-2</v>
      </c>
      <c r="E2090">
        <v>5.2986112017340457E-2</v>
      </c>
      <c r="F2090">
        <v>6.5607026643187344E-3</v>
      </c>
      <c r="G2090">
        <v>4.8898801394438501E-2</v>
      </c>
      <c r="H2090">
        <v>14.99</v>
      </c>
      <c r="I2090">
        <v>-0.10985748218527309</v>
      </c>
      <c r="J2090">
        <v>-0.122236861367298</v>
      </c>
      <c r="K2090">
        <v>-0.17093764979167719</v>
      </c>
      <c r="L2090">
        <v>-0.31364468864469008</v>
      </c>
      <c r="M2090">
        <v>-0.19695066255588919</v>
      </c>
      <c r="N2090">
        <v>-8.9332736718630498E-2</v>
      </c>
      <c r="O2090">
        <v>4.6121517179607994E-3</v>
      </c>
      <c r="P2090">
        <v>0</v>
      </c>
      <c r="Q2090">
        <v>4.9247606019151957E-2</v>
      </c>
      <c r="R2090">
        <f t="shared" si="32"/>
        <v>6.3440542933017596E-3</v>
      </c>
    </row>
    <row r="2091" spans="1:18" x14ac:dyDescent="0.25">
      <c r="A2091" s="2">
        <v>42446</v>
      </c>
      <c r="B2091">
        <v>6.3440542933017596E-3</v>
      </c>
      <c r="C2091">
        <v>9.5588144603285449E-3</v>
      </c>
      <c r="D2091">
        <v>2.6508667927547209E-2</v>
      </c>
      <c r="E2091">
        <v>5.9411669762015132E-2</v>
      </c>
      <c r="F2091">
        <v>1.3152755709154191E-2</v>
      </c>
      <c r="G2091">
        <v>5.1588242317446263E-2</v>
      </c>
      <c r="H2091">
        <v>14.44</v>
      </c>
      <c r="I2091">
        <v>-3.6691127418278853E-2</v>
      </c>
      <c r="J2091">
        <v>-0.1147892720306533</v>
      </c>
      <c r="K2091">
        <v>-0.18411933102305539</v>
      </c>
      <c r="L2091">
        <v>-0.33535243811505361</v>
      </c>
      <c r="M2091">
        <v>-0.2266267483243197</v>
      </c>
      <c r="N2091">
        <v>-0.1071224162822759</v>
      </c>
      <c r="O2091">
        <v>8.8702711193723409E-3</v>
      </c>
      <c r="P2091">
        <v>0</v>
      </c>
      <c r="Q2091">
        <v>5.9071729957805949E-2</v>
      </c>
      <c r="R2091">
        <f t="shared" si="32"/>
        <v>-1.22171724576059E-3</v>
      </c>
    </row>
    <row r="2092" spans="1:18" x14ac:dyDescent="0.25">
      <c r="A2092" s="2">
        <v>42447</v>
      </c>
      <c r="B2092">
        <v>-1.22171724576059E-3</v>
      </c>
      <c r="C2092">
        <v>6.0051191179373003E-3</v>
      </c>
      <c r="D2092">
        <v>2.2147291501389929E-2</v>
      </c>
      <c r="E2092">
        <v>5.7759222327222449E-2</v>
      </c>
      <c r="F2092">
        <v>1.208358873530664E-2</v>
      </c>
      <c r="G2092">
        <v>4.7012633088871603E-2</v>
      </c>
      <c r="H2092">
        <v>14.02</v>
      </c>
      <c r="I2092">
        <v>-2.908587257617723E-2</v>
      </c>
      <c r="J2092">
        <v>-0.11251780344991499</v>
      </c>
      <c r="K2092">
        <v>-0.19366588704421131</v>
      </c>
      <c r="L2092">
        <v>-0.35176023451298932</v>
      </c>
      <c r="M2092">
        <v>-0.2491611973790325</v>
      </c>
      <c r="N2092">
        <v>-0.11552048089403449</v>
      </c>
      <c r="O2092">
        <v>1.05346967930288E-2</v>
      </c>
      <c r="P2092">
        <v>0</v>
      </c>
      <c r="Q2092">
        <v>6.4880112834978756E-2</v>
      </c>
      <c r="R2092">
        <f t="shared" si="32"/>
        <v>1.41892553087386E-3</v>
      </c>
    </row>
    <row r="2093" spans="1:18" x14ac:dyDescent="0.25">
      <c r="A2093" s="2">
        <v>42450</v>
      </c>
      <c r="B2093">
        <v>1.41892553087386E-3</v>
      </c>
      <c r="C2093">
        <v>5.1073024603454052E-3</v>
      </c>
      <c r="D2093">
        <v>2.0436653354671781E-2</v>
      </c>
      <c r="E2093">
        <v>5.8650839273682379E-2</v>
      </c>
      <c r="F2093">
        <v>1.3708908546402771E-2</v>
      </c>
      <c r="G2093">
        <v>4.5263799889765359E-2</v>
      </c>
      <c r="H2093">
        <v>13.79</v>
      </c>
      <c r="I2093">
        <v>-1.6405135520684792E-2</v>
      </c>
      <c r="J2093">
        <v>-8.5088737767459385E-2</v>
      </c>
      <c r="K2093">
        <v>-0.18888714610619059</v>
      </c>
      <c r="L2093">
        <v>-0.35849723674661949</v>
      </c>
      <c r="M2093">
        <v>-0.26154999531440981</v>
      </c>
      <c r="N2093">
        <v>-0.11510487105871769</v>
      </c>
      <c r="O2093">
        <v>4.1934525511311167E-3</v>
      </c>
      <c r="P2093">
        <v>0</v>
      </c>
      <c r="Q2093">
        <v>8.2474226804123626E-2</v>
      </c>
      <c r="R2093">
        <f t="shared" si="32"/>
        <v>-5.3745053012155264E-4</v>
      </c>
    </row>
    <row r="2094" spans="1:18" x14ac:dyDescent="0.25">
      <c r="A2094" s="2">
        <v>42451</v>
      </c>
      <c r="B2094">
        <v>-5.3745053012155264E-4</v>
      </c>
      <c r="C2094">
        <v>1.493231499841615E-3</v>
      </c>
      <c r="D2094">
        <v>1.6135842433373741E-2</v>
      </c>
      <c r="E2094">
        <v>5.6920697714811633E-2</v>
      </c>
      <c r="F2094">
        <v>1.3301082592532831E-2</v>
      </c>
      <c r="G2094">
        <v>4.1465437937307843E-2</v>
      </c>
      <c r="H2094">
        <v>14.17</v>
      </c>
      <c r="I2094">
        <v>2.755620014503268E-2</v>
      </c>
      <c r="J2094">
        <v>-9.7833682739364401E-3</v>
      </c>
      <c r="K2094">
        <v>-0.14384113429469411</v>
      </c>
      <c r="L2094">
        <v>-0.33387864086798058</v>
      </c>
      <c r="M2094">
        <v>-0.2410141593441826</v>
      </c>
      <c r="N2094">
        <v>-7.7538296698778195E-2</v>
      </c>
      <c r="O2094">
        <v>5.0341178340544942E-3</v>
      </c>
      <c r="P2094">
        <v>0</v>
      </c>
      <c r="Q2094">
        <v>9.2124814264487417E-2</v>
      </c>
      <c r="R2094">
        <f t="shared" si="32"/>
        <v>-6.6034415330464844E-3</v>
      </c>
    </row>
    <row r="2095" spans="1:18" x14ac:dyDescent="0.25">
      <c r="A2095" s="2">
        <v>42452</v>
      </c>
      <c r="B2095">
        <v>-6.6034415330464844E-3</v>
      </c>
      <c r="C2095">
        <v>-6.6034415330458122E-3</v>
      </c>
      <c r="D2095">
        <v>7.2743194679659017E-3</v>
      </c>
      <c r="E2095">
        <v>4.8572098318008322E-2</v>
      </c>
      <c r="F2095">
        <v>6.7397181799432023E-3</v>
      </c>
      <c r="G2095">
        <v>3.095419069441159E-2</v>
      </c>
      <c r="H2095">
        <v>14.94</v>
      </c>
      <c r="I2095">
        <v>5.4340155257586398E-2</v>
      </c>
      <c r="J2095">
        <v>5.9198865650476218E-2</v>
      </c>
      <c r="K2095">
        <v>-8.4296980345690595E-2</v>
      </c>
      <c r="L2095">
        <v>-0.28909952606635242</v>
      </c>
      <c r="M2095">
        <v>-0.19976217831806109</v>
      </c>
      <c r="N2095">
        <v>-1.564054424017321E-2</v>
      </c>
      <c r="O2095">
        <v>1.8061630531724361E-2</v>
      </c>
      <c r="P2095">
        <v>-1</v>
      </c>
      <c r="Q2095">
        <v>8.4626234132581094E-2</v>
      </c>
      <c r="R2095">
        <f t="shared" si="32"/>
        <v>-4.3895650393788182E-4</v>
      </c>
    </row>
    <row r="2096" spans="1:18" x14ac:dyDescent="0.25">
      <c r="A2096" s="2">
        <v>42453</v>
      </c>
      <c r="B2096">
        <v>-4.3895650393788182E-4</v>
      </c>
      <c r="C2096">
        <v>-5.3123139123069582E-3</v>
      </c>
      <c r="D2096">
        <v>5.4336581093920268E-3</v>
      </c>
      <c r="E2096">
        <v>4.6912633408945748E-2</v>
      </c>
      <c r="F2096">
        <v>6.4292057272841222E-3</v>
      </c>
      <c r="G2096">
        <v>2.8107563179144649E-2</v>
      </c>
      <c r="H2096">
        <v>14.74</v>
      </c>
      <c r="I2096">
        <v>-1.3386880856760319E-2</v>
      </c>
      <c r="J2096">
        <v>3.5839775122977278E-2</v>
      </c>
      <c r="K2096">
        <v>-8.8548107840715762E-2</v>
      </c>
      <c r="L2096">
        <v>-0.29231241958095849</v>
      </c>
      <c r="M2096">
        <v>-0.21040085280994031</v>
      </c>
      <c r="N2096">
        <v>-1.2302751968306181E-2</v>
      </c>
      <c r="O2096">
        <v>1.907736383447825E-2</v>
      </c>
      <c r="P2096">
        <v>-1</v>
      </c>
      <c r="Q2096">
        <v>9.7841726618704994E-2</v>
      </c>
      <c r="R2096">
        <f t="shared" si="32"/>
        <v>5.9078377313914743E-4</v>
      </c>
    </row>
    <row r="2097" spans="1:18" x14ac:dyDescent="0.25">
      <c r="A2097" s="2">
        <v>42457</v>
      </c>
      <c r="B2097">
        <v>5.9078377313914743E-4</v>
      </c>
      <c r="C2097">
        <v>-3.1870157310461699E-3</v>
      </c>
      <c r="D2097">
        <v>4.918384251043518E-3</v>
      </c>
      <c r="E2097">
        <v>4.6510696272340488E-2</v>
      </c>
      <c r="F2097">
        <v>7.1567795625830594E-3</v>
      </c>
      <c r="G2097">
        <v>2.617840034657171E-2</v>
      </c>
      <c r="H2097">
        <v>15.24</v>
      </c>
      <c r="I2097">
        <v>3.3921302578018953E-2</v>
      </c>
      <c r="J2097">
        <v>5.7598889659956021E-2</v>
      </c>
      <c r="K2097">
        <v>-4.9954284764362353E-2</v>
      </c>
      <c r="L2097">
        <v>-0.26283508595420468</v>
      </c>
      <c r="M2097">
        <v>-0.18367565569753819</v>
      </c>
      <c r="N2097">
        <v>3.018721476710506E-2</v>
      </c>
      <c r="O2097">
        <v>2.105796629398303E-2</v>
      </c>
      <c r="P2097">
        <v>-1</v>
      </c>
      <c r="Q2097">
        <v>9.6350364963503562E-2</v>
      </c>
      <c r="R2097">
        <f t="shared" si="32"/>
        <v>9.2540838417634053E-3</v>
      </c>
    </row>
    <row r="2098" spans="1:18" x14ac:dyDescent="0.25">
      <c r="A2098" s="2">
        <v>42458</v>
      </c>
      <c r="B2098">
        <v>9.2540838417634053E-3</v>
      </c>
      <c r="C2098">
        <v>7.804658032165534E-3</v>
      </c>
      <c r="D2098">
        <v>1.327941492431386E-2</v>
      </c>
      <c r="E2098">
        <v>5.4630142466444861E-2</v>
      </c>
      <c r="F2098">
        <v>1.6671312348732689E-2</v>
      </c>
      <c r="G2098">
        <v>3.3434073192616383E-2</v>
      </c>
      <c r="H2098">
        <v>13.82</v>
      </c>
      <c r="I2098">
        <v>-9.3175853018372723E-2</v>
      </c>
      <c r="J2098">
        <v>-6.4477915044848788E-2</v>
      </c>
      <c r="K2098">
        <v>-0.1326359832636016</v>
      </c>
      <c r="L2098">
        <v>-0.3250041515663632</v>
      </c>
      <c r="M2098">
        <v>-0.26013764009604912</v>
      </c>
      <c r="N2098">
        <v>-4.5365916765906247E-2</v>
      </c>
      <c r="O2098">
        <v>3.1694331979528388E-2</v>
      </c>
      <c r="P2098">
        <v>0</v>
      </c>
      <c r="Q2098">
        <v>0.1088646967340591</v>
      </c>
      <c r="R2098">
        <f t="shared" si="32"/>
        <v>4.3837582536729869E-3</v>
      </c>
    </row>
    <row r="2099" spans="1:18" x14ac:dyDescent="0.25">
      <c r="A2099" s="2">
        <v>42459</v>
      </c>
      <c r="B2099">
        <v>4.3837582536729869E-3</v>
      </c>
      <c r="C2099">
        <v>1.1525856460740211E-2</v>
      </c>
      <c r="D2099">
        <v>1.620508908195209E-2</v>
      </c>
      <c r="E2099">
        <v>5.7818548331197352E-2</v>
      </c>
      <c r="F2099">
        <v>2.1292901093284369E-2</v>
      </c>
      <c r="G2099">
        <v>3.4149742512925511E-2</v>
      </c>
      <c r="H2099">
        <v>13.56</v>
      </c>
      <c r="I2099">
        <v>-1.8813314037626649E-2</v>
      </c>
      <c r="J2099">
        <v>-7.6608784473954916E-2</v>
      </c>
      <c r="K2099">
        <v>-0.13619569371894841</v>
      </c>
      <c r="L2099">
        <v>-0.33108388089741481</v>
      </c>
      <c r="M2099">
        <v>-0.27424534360951153</v>
      </c>
      <c r="N2099">
        <v>-4.6647935932817013E-2</v>
      </c>
      <c r="O2099">
        <v>2.1933273491648388E-2</v>
      </c>
      <c r="P2099">
        <v>0</v>
      </c>
      <c r="Q2099">
        <v>0.1025236593059938</v>
      </c>
      <c r="R2099">
        <f t="shared" si="32"/>
        <v>-2.426948839918452E-3</v>
      </c>
    </row>
    <row r="2100" spans="1:18" x14ac:dyDescent="0.25">
      <c r="A2100" s="2">
        <v>42460</v>
      </c>
      <c r="B2100">
        <v>-2.426948839918452E-3</v>
      </c>
      <c r="C2100">
        <v>5.6014624083554074E-3</v>
      </c>
      <c r="D2100">
        <v>1.1204996326229989E-2</v>
      </c>
      <c r="E2100">
        <v>5.3281639576986638E-2</v>
      </c>
      <c r="F2100">
        <v>1.891504327816302E-2</v>
      </c>
      <c r="G2100">
        <v>2.6402537139879521E-2</v>
      </c>
      <c r="H2100">
        <v>13.95</v>
      </c>
      <c r="I2100">
        <v>2.876106194690253E-2</v>
      </c>
      <c r="J2100">
        <v>-2.719665271966748E-2</v>
      </c>
      <c r="K2100">
        <v>-9.1639173467619614E-2</v>
      </c>
      <c r="L2100">
        <v>-0.30258368995720691</v>
      </c>
      <c r="M2100">
        <v>-0.25332790947872752</v>
      </c>
      <c r="N2100">
        <v>-2.293948388373989E-2</v>
      </c>
      <c r="O2100">
        <v>2.585703937284662E-2</v>
      </c>
      <c r="P2100">
        <v>0</v>
      </c>
      <c r="Q2100">
        <v>0.1067503924646781</v>
      </c>
      <c r="R2100">
        <f t="shared" si="32"/>
        <v>6.8119891008173727E-3</v>
      </c>
    </row>
    <row r="2101" spans="1:18" x14ac:dyDescent="0.25">
      <c r="A2101" s="2">
        <v>42461</v>
      </c>
      <c r="B2101">
        <v>6.8119891008173727E-3</v>
      </c>
      <c r="C2101">
        <v>9.4879770821060371E-3</v>
      </c>
      <c r="D2101">
        <v>1.604698210673039E-2</v>
      </c>
      <c r="E2101">
        <v>5.8562141925701673E-2</v>
      </c>
      <c r="F2101">
        <v>2.5947181986077442E-2</v>
      </c>
      <c r="G2101">
        <v>3.1638287019699361E-2</v>
      </c>
      <c r="H2101">
        <v>13.1</v>
      </c>
      <c r="I2101">
        <v>-6.0931899641577081E-2</v>
      </c>
      <c r="J2101">
        <v>-7.3713982676332335E-2</v>
      </c>
      <c r="K2101">
        <v>-0.13041554188609461</v>
      </c>
      <c r="L2101">
        <v>-0.33705795429242491</v>
      </c>
      <c r="M2101">
        <v>-0.29855373560295512</v>
      </c>
      <c r="N2101">
        <v>-6.9169619127606524E-2</v>
      </c>
      <c r="O2101">
        <v>2.5663149015187511E-2</v>
      </c>
      <c r="P2101">
        <v>0</v>
      </c>
      <c r="Q2101">
        <v>0.113452188006483</v>
      </c>
      <c r="R2101">
        <f t="shared" si="32"/>
        <v>-3.2379663638120171E-3</v>
      </c>
    </row>
    <row r="2102" spans="1:18" x14ac:dyDescent="0.25">
      <c r="A2102" s="2">
        <v>42464</v>
      </c>
      <c r="B2102">
        <v>-3.2379663638120171E-3</v>
      </c>
      <c r="C2102">
        <v>1.7232067576132199E-3</v>
      </c>
      <c r="D2102">
        <v>1.031624735480764E-2</v>
      </c>
      <c r="E2102">
        <v>5.2843289444870011E-2</v>
      </c>
      <c r="F2102">
        <v>2.2709628027942779E-2</v>
      </c>
      <c r="G2102">
        <v>2.6916330763292761E-2</v>
      </c>
      <c r="H2102">
        <v>14.12</v>
      </c>
      <c r="I2102">
        <v>7.7862595419847302E-2</v>
      </c>
      <c r="J2102">
        <v>3.7663053463161213E-2</v>
      </c>
      <c r="K2102">
        <v>-4.1715681838751538E-2</v>
      </c>
      <c r="L2102">
        <v>-0.27480406356250131</v>
      </c>
      <c r="M2102">
        <v>-0.24359101416124679</v>
      </c>
      <c r="N2102">
        <v>1.960676135845691E-2</v>
      </c>
      <c r="O2102">
        <v>2.5711439924994639E-2</v>
      </c>
      <c r="P2102">
        <v>-1</v>
      </c>
      <c r="Q2102">
        <v>0.1067503924646781</v>
      </c>
      <c r="R2102">
        <f t="shared" si="32"/>
        <v>-9.9917575757575428E-3</v>
      </c>
    </row>
    <row r="2103" spans="1:18" x14ac:dyDescent="0.25">
      <c r="A2103" s="2">
        <v>42465</v>
      </c>
      <c r="B2103">
        <v>-9.9917575757575428E-3</v>
      </c>
      <c r="C2103">
        <v>-9.6436323071133791E-3</v>
      </c>
      <c r="D2103">
        <v>-9.1726061357380617E-4</v>
      </c>
      <c r="E2103">
        <v>4.0246208020509121E-2</v>
      </c>
      <c r="F2103">
        <v>1.259991857314331E-2</v>
      </c>
      <c r="G2103">
        <v>1.6802145522147559E-2</v>
      </c>
      <c r="H2103">
        <v>15.42</v>
      </c>
      <c r="I2103">
        <v>9.2067988668555367E-2</v>
      </c>
      <c r="J2103">
        <v>0.12698702722455429</v>
      </c>
      <c r="K2103">
        <v>5.7903402854002292E-2</v>
      </c>
      <c r="L2103">
        <v>-0.1976773226773246</v>
      </c>
      <c r="M2103">
        <v>-0.173865873749354</v>
      </c>
      <c r="N2103">
        <v>0.1291466635362353</v>
      </c>
      <c r="O2103">
        <v>3.5935095554545951E-2</v>
      </c>
      <c r="P2103">
        <v>-1</v>
      </c>
      <c r="Q2103">
        <v>9.8360655737705055E-2</v>
      </c>
      <c r="R2103">
        <f t="shared" si="32"/>
        <v>1.092516156584189E-2</v>
      </c>
    </row>
    <row r="2104" spans="1:18" x14ac:dyDescent="0.25">
      <c r="A2104" s="2">
        <v>42466</v>
      </c>
      <c r="B2104">
        <v>1.092516156584189E-2</v>
      </c>
      <c r="C2104">
        <v>3.4036587630366061E-3</v>
      </c>
      <c r="D2104">
        <v>9.4416685314742954E-3</v>
      </c>
      <c r="E2104">
        <v>5.0148460528754719E-2</v>
      </c>
      <c r="F2104">
        <v>2.388083753195008E-2</v>
      </c>
      <c r="G2104">
        <v>2.72814805107628E-2</v>
      </c>
      <c r="H2104">
        <v>14.09</v>
      </c>
      <c r="I2104">
        <v>-8.6251621271076551E-2</v>
      </c>
      <c r="J2104">
        <v>-4.064322318432889E-3</v>
      </c>
      <c r="K2104">
        <v>-2.6664824537168969E-2</v>
      </c>
      <c r="L2104">
        <v>-0.26156136011068898</v>
      </c>
      <c r="M2104">
        <v>-0.24557195176801311</v>
      </c>
      <c r="N2104">
        <v>4.777726976092201E-2</v>
      </c>
      <c r="O2104">
        <v>2.7937409181503111E-2</v>
      </c>
      <c r="P2104">
        <v>-1</v>
      </c>
      <c r="Q2104">
        <v>0.11520000000000009</v>
      </c>
      <c r="R2104">
        <f t="shared" si="32"/>
        <v>-1.1965894777637881E-2</v>
      </c>
    </row>
    <row r="2105" spans="1:18" x14ac:dyDescent="0.25">
      <c r="A2105" s="2">
        <v>42467</v>
      </c>
      <c r="B2105">
        <v>-1.1965894777637881E-2</v>
      </c>
      <c r="C2105">
        <v>-9.6860906417636453E-3</v>
      </c>
      <c r="D2105">
        <v>-4.0172038630694436E-3</v>
      </c>
      <c r="E2105">
        <v>3.560362087850865E-2</v>
      </c>
      <c r="F2105">
        <v>1.173934129999986E-2</v>
      </c>
      <c r="G2105">
        <v>1.388018336584884E-2</v>
      </c>
      <c r="H2105">
        <v>16.16</v>
      </c>
      <c r="I2105">
        <v>0.14691270404542231</v>
      </c>
      <c r="J2105">
        <v>0.13943239908337501</v>
      </c>
      <c r="K2105">
        <v>0.13064975045477401</v>
      </c>
      <c r="L2105">
        <v>-0.1440496620691139</v>
      </c>
      <c r="M2105">
        <v>-0.13476700014189269</v>
      </c>
      <c r="N2105">
        <v>0.23007623529178139</v>
      </c>
      <c r="O2105">
        <v>3.9741853837170077E-2</v>
      </c>
      <c r="P2105">
        <v>0</v>
      </c>
      <c r="Q2105">
        <v>9.2619392185238875E-2</v>
      </c>
      <c r="R2105">
        <f t="shared" si="32"/>
        <v>2.6928168668791659E-3</v>
      </c>
    </row>
    <row r="2106" spans="1:18" x14ac:dyDescent="0.25">
      <c r="A2106" s="2">
        <v>42468</v>
      </c>
      <c r="B2106">
        <v>2.6928168668791659E-3</v>
      </c>
      <c r="C2106">
        <v>-3.4263748505737649E-3</v>
      </c>
      <c r="D2106">
        <v>-1.5334943124788189E-3</v>
      </c>
      <c r="E2106">
        <v>3.6944347014677283E-2</v>
      </c>
      <c r="F2106">
        <v>1.4663598603031911E-2</v>
      </c>
      <c r="G2106">
        <v>1.5309012519782511E-2</v>
      </c>
      <c r="H2106">
        <v>15.36</v>
      </c>
      <c r="I2106">
        <v>-4.9504950495049549E-2</v>
      </c>
      <c r="J2106">
        <v>2.759658805820174E-2</v>
      </c>
      <c r="K2106">
        <v>6.8843941362029371E-2</v>
      </c>
      <c r="L2106">
        <v>-0.18092231560087241</v>
      </c>
      <c r="M2106">
        <v>-0.1783525862368778</v>
      </c>
      <c r="N2106">
        <v>0.18211894644251009</v>
      </c>
      <c r="O2106">
        <v>3.2124818714304483E-2</v>
      </c>
      <c r="P2106">
        <v>-1</v>
      </c>
      <c r="Q2106">
        <v>0.1109445277361318</v>
      </c>
      <c r="R2106">
        <f t="shared" si="32"/>
        <v>-2.34279645103741E-3</v>
      </c>
    </row>
    <row r="2107" spans="1:18" x14ac:dyDescent="0.25">
      <c r="A2107" s="2">
        <v>42471</v>
      </c>
      <c r="B2107">
        <v>-2.34279645103741E-3</v>
      </c>
      <c r="C2107">
        <v>-3.635882374198973E-3</v>
      </c>
      <c r="D2107">
        <v>-3.8302858100430432E-3</v>
      </c>
      <c r="E2107">
        <v>3.2800496553955623E-2</v>
      </c>
      <c r="F2107">
        <v>1.2475858179570261E-2</v>
      </c>
      <c r="G2107">
        <v>1.1965519962545671E-2</v>
      </c>
      <c r="H2107">
        <v>16.260000000000002</v>
      </c>
      <c r="I2107">
        <v>5.8593750000000222E-2</v>
      </c>
      <c r="J2107">
        <v>6.5705390791412036E-2</v>
      </c>
      <c r="K2107">
        <v>0.1266629711751619</v>
      </c>
      <c r="L2107">
        <v>-0.12570304014453551</v>
      </c>
      <c r="M2107">
        <v>-0.13096459722935561</v>
      </c>
      <c r="N2107">
        <v>0.26277884047459948</v>
      </c>
      <c r="O2107">
        <v>2.9431120914477998E-2</v>
      </c>
      <c r="P2107">
        <v>0</v>
      </c>
      <c r="Q2107">
        <v>0.11420204978038059</v>
      </c>
      <c r="R2107">
        <f t="shared" si="32"/>
        <v>9.3123177569267579E-3</v>
      </c>
    </row>
    <row r="2108" spans="1:18" x14ac:dyDescent="0.25">
      <c r="A2108" s="2">
        <v>42472</v>
      </c>
      <c r="B2108">
        <v>9.3123177569267579E-3</v>
      </c>
      <c r="C2108">
        <v>5.8502412963514832E-3</v>
      </c>
      <c r="D2108">
        <v>5.5641673029839236E-3</v>
      </c>
      <c r="E2108">
        <v>4.084702869562519E-2</v>
      </c>
      <c r="F2108">
        <v>2.2068690108715549E-2</v>
      </c>
      <c r="G2108">
        <v>1.9339023535592071E-2</v>
      </c>
      <c r="H2108">
        <v>14.85</v>
      </c>
      <c r="I2108">
        <v>-8.6715867158671744E-2</v>
      </c>
      <c r="J2108">
        <v>-3.9922417973171413E-2</v>
      </c>
      <c r="K2108">
        <v>1.842538405266609E-2</v>
      </c>
      <c r="L2108">
        <v>-0.19619369296223141</v>
      </c>
      <c r="M2108">
        <v>-0.20695953090455341</v>
      </c>
      <c r="N2108">
        <v>0.15953900860649919</v>
      </c>
      <c r="O2108">
        <v>2.0509196948307599E-2</v>
      </c>
      <c r="P2108">
        <v>-1</v>
      </c>
      <c r="Q2108">
        <v>0.14756671899529031</v>
      </c>
      <c r="R2108">
        <f t="shared" si="32"/>
        <v>1.010489510489521E-2</v>
      </c>
    </row>
    <row r="2109" spans="1:18" x14ac:dyDescent="0.25">
      <c r="A2109" s="2">
        <v>42473</v>
      </c>
      <c r="B2109">
        <v>1.010489510489521E-2</v>
      </c>
      <c r="C2109">
        <v>1.6634992661805681E-2</v>
      </c>
      <c r="D2109">
        <v>1.531211697131536E-2</v>
      </c>
      <c r="E2109">
        <v>5.0069684476577968E-2</v>
      </c>
      <c r="F2109">
        <v>3.2497544098630281E-2</v>
      </c>
      <c r="G2109">
        <v>2.8964652223003491E-2</v>
      </c>
      <c r="H2109">
        <v>13.84</v>
      </c>
      <c r="I2109">
        <v>-6.801346801346797E-2</v>
      </c>
      <c r="J2109">
        <v>-0.1160785566022688</v>
      </c>
      <c r="K2109">
        <v>-5.5419055419059053E-2</v>
      </c>
      <c r="L2109">
        <v>-0.24649927045449799</v>
      </c>
      <c r="M2109">
        <v>-0.26106270288741418</v>
      </c>
      <c r="N2109">
        <v>9.4312158851236824E-2</v>
      </c>
      <c r="O2109">
        <v>2.2746444024994209E-2</v>
      </c>
      <c r="P2109">
        <v>0</v>
      </c>
      <c r="Q2109">
        <v>0.17875210792580121</v>
      </c>
      <c r="R2109">
        <f t="shared" si="32"/>
        <v>4.4230599113070923E-5</v>
      </c>
    </row>
    <row r="2110" spans="1:18" x14ac:dyDescent="0.25">
      <c r="A2110" s="2">
        <v>42474</v>
      </c>
      <c r="B2110">
        <v>4.4230599113070923E-5</v>
      </c>
      <c r="C2110">
        <v>1.167246100962294E-2</v>
      </c>
      <c r="D2110">
        <v>1.4221398373090929E-2</v>
      </c>
      <c r="E2110">
        <v>4.8596745060124603E-2</v>
      </c>
      <c r="F2110">
        <v>3.2589835309471238E-2</v>
      </c>
      <c r="G2110">
        <v>2.7556527685547141E-2</v>
      </c>
      <c r="H2110">
        <v>13.72</v>
      </c>
      <c r="I2110">
        <v>-8.6705202312138407E-3</v>
      </c>
      <c r="J2110">
        <v>-9.0034820096171503E-2</v>
      </c>
      <c r="K2110">
        <v>-6.2200956937802691E-2</v>
      </c>
      <c r="L2110">
        <v>-0.2480049109883383</v>
      </c>
      <c r="M2110">
        <v>-0.26743447222712269</v>
      </c>
      <c r="N2110">
        <v>9.5931254008259928E-2</v>
      </c>
      <c r="O2110">
        <v>1.7049105173481759E-2</v>
      </c>
      <c r="P2110">
        <v>0</v>
      </c>
      <c r="Q2110">
        <v>0.17717206132879029</v>
      </c>
      <c r="R2110">
        <f t="shared" si="32"/>
        <v>-1.1057160713426879E-3</v>
      </c>
    </row>
    <row r="2111" spans="1:18" x14ac:dyDescent="0.25">
      <c r="A2111" s="2">
        <v>42475</v>
      </c>
      <c r="B2111">
        <v>-1.1057160713426879E-3</v>
      </c>
      <c r="C2111">
        <v>6.2583623312238226E-3</v>
      </c>
      <c r="D2111">
        <v>1.15214523068457E-2</v>
      </c>
      <c r="E2111">
        <v>4.5555641267836948E-2</v>
      </c>
      <c r="F2111">
        <v>3.1381781182888598E-2</v>
      </c>
      <c r="G2111">
        <v>2.5235792511455451E-2</v>
      </c>
      <c r="H2111">
        <v>13.62</v>
      </c>
      <c r="I2111">
        <v>-7.2886297376094644E-3</v>
      </c>
      <c r="J2111">
        <v>-7.1416396795638493E-2</v>
      </c>
      <c r="K2111">
        <v>-6.3831737158048032E-2</v>
      </c>
      <c r="L2111">
        <v>-0.24666474922011761</v>
      </c>
      <c r="M2111">
        <v>-0.27177652842718769</v>
      </c>
      <c r="N2111">
        <v>8.2484773751048152E-2</v>
      </c>
      <c r="O2111">
        <v>2.4791185846655361E-2</v>
      </c>
      <c r="P2111">
        <v>0</v>
      </c>
      <c r="Q2111">
        <v>0.15959252971137519</v>
      </c>
      <c r="R2111">
        <f t="shared" si="32"/>
        <v>7.0228125902396243E-3</v>
      </c>
    </row>
    <row r="2112" spans="1:18" x14ac:dyDescent="0.25">
      <c r="A2112" s="2">
        <v>42478</v>
      </c>
      <c r="B2112">
        <v>7.0228125902396243E-3</v>
      </c>
      <c r="C2112">
        <v>8.7331634106732597E-3</v>
      </c>
      <c r="D2112">
        <v>1.7086937933446171E-2</v>
      </c>
      <c r="E2112">
        <v>5.1154981297518491E-2</v>
      </c>
      <c r="F2112">
        <v>3.8575233526764681E-2</v>
      </c>
      <c r="G2112">
        <v>3.139593958929035E-2</v>
      </c>
      <c r="H2112">
        <v>13.35</v>
      </c>
      <c r="I2112">
        <v>-1.9823788546255439E-2</v>
      </c>
      <c r="J2112">
        <v>-4.693913974656632E-2</v>
      </c>
      <c r="K2112">
        <v>-7.7656487494821957E-2</v>
      </c>
      <c r="L2112">
        <v>-0.254980746693456</v>
      </c>
      <c r="M2112">
        <v>-0.28533190578159062</v>
      </c>
      <c r="N2112">
        <v>6.4017251149509402E-2</v>
      </c>
      <c r="O2112">
        <v>1.9579983077135831E-2</v>
      </c>
      <c r="P2112">
        <v>0</v>
      </c>
      <c r="Q2112">
        <v>0.17359855334538901</v>
      </c>
      <c r="R2112">
        <f t="shared" si="32"/>
        <v>3.158108040940633E-3</v>
      </c>
    </row>
    <row r="2113" spans="1:18" x14ac:dyDescent="0.25">
      <c r="A2113" s="2">
        <v>42479</v>
      </c>
      <c r="B2113">
        <v>3.158108040940633E-3</v>
      </c>
      <c r="C2113">
        <v>7.8868708209793095E-3</v>
      </c>
      <c r="D2113">
        <v>1.831930062276714E-2</v>
      </c>
      <c r="E2113">
        <v>5.2609123145308148E-2</v>
      </c>
      <c r="F2113">
        <v>4.1810198377318183E-2</v>
      </c>
      <c r="G2113">
        <v>3.3315665323965522E-2</v>
      </c>
      <c r="H2113">
        <v>13.24</v>
      </c>
      <c r="I2113">
        <v>-8.2397003745318109E-3</v>
      </c>
      <c r="J2113">
        <v>-2.879149092242992E-2</v>
      </c>
      <c r="K2113">
        <v>-7.722330638416873E-2</v>
      </c>
      <c r="L2113">
        <v>-0.25405088680053378</v>
      </c>
      <c r="M2113">
        <v>-0.29070035304265479</v>
      </c>
      <c r="N2113">
        <v>5.7294382707459783E-2</v>
      </c>
      <c r="O2113">
        <v>1.581696498168941E-2</v>
      </c>
      <c r="P2113">
        <v>0</v>
      </c>
      <c r="Q2113">
        <v>0.2245283018867926</v>
      </c>
      <c r="R2113">
        <f t="shared" si="32"/>
        <v>9.5283468318241304E-4</v>
      </c>
    </row>
    <row r="2114" spans="1:18" x14ac:dyDescent="0.25">
      <c r="A2114" s="2">
        <v>42480</v>
      </c>
      <c r="B2114">
        <v>9.5283468318241304E-4</v>
      </c>
      <c r="C2114">
        <v>6.5524118691745329E-3</v>
      </c>
      <c r="D2114">
        <v>1.7716469003404241E-2</v>
      </c>
      <c r="E2114">
        <v>5.1297651066794188E-2</v>
      </c>
      <c r="F2114">
        <v>4.2735848826950043E-2</v>
      </c>
      <c r="G2114">
        <v>3.3002693953106989E-2</v>
      </c>
      <c r="H2114">
        <v>13.28</v>
      </c>
      <c r="I2114">
        <v>3.0211480362536398E-3</v>
      </c>
      <c r="J2114">
        <v>-1.5019469682924299E-2</v>
      </c>
      <c r="K2114">
        <v>-7.1934401789045949E-2</v>
      </c>
      <c r="L2114">
        <v>-0.2431495919390893</v>
      </c>
      <c r="M2114">
        <v>-0.28788029096096529</v>
      </c>
      <c r="N2114">
        <v>6.2051030885043872E-2</v>
      </c>
      <c r="O2114">
        <v>4.6033801551019111E-3</v>
      </c>
      <c r="P2114">
        <v>0</v>
      </c>
      <c r="Q2114">
        <v>9.1324200913242004E-2</v>
      </c>
      <c r="R2114">
        <f t="shared" si="32"/>
        <v>-5.3783912422655789E-3</v>
      </c>
    </row>
    <row r="2115" spans="1:18" x14ac:dyDescent="0.25">
      <c r="A2115" s="2">
        <v>42481</v>
      </c>
      <c r="B2115">
        <v>-5.3783912422655789E-3</v>
      </c>
      <c r="C2115">
        <v>-1.361020153420024E-3</v>
      </c>
      <c r="D2115">
        <v>1.0910858241403721E-2</v>
      </c>
      <c r="E2115">
        <v>4.306711666949057E-2</v>
      </c>
      <c r="F2115">
        <v>3.7040625201758347E-2</v>
      </c>
      <c r="G2115">
        <v>2.6722863701280731E-2</v>
      </c>
      <c r="H2115">
        <v>13.95</v>
      </c>
      <c r="I2115">
        <v>5.0451807228915728E-2</v>
      </c>
      <c r="J2115">
        <v>4.3185642176105522E-2</v>
      </c>
      <c r="K2115">
        <v>-2.3838402687072539E-2</v>
      </c>
      <c r="L2115">
        <v>-0.1932685634975734</v>
      </c>
      <c r="M2115">
        <v>-0.25120371016484871</v>
      </c>
      <c r="N2115">
        <v>0.11821015093331801</v>
      </c>
      <c r="O2115">
        <v>-1.3337094916822561E-3</v>
      </c>
      <c r="P2115">
        <v>-1</v>
      </c>
      <c r="Q2115">
        <v>0.1013412816691507</v>
      </c>
      <c r="R2115">
        <f t="shared" ref="R2115:R2178" si="33">B2116</f>
        <v>0</v>
      </c>
    </row>
    <row r="2116" spans="1:18" x14ac:dyDescent="0.25">
      <c r="A2116" s="2">
        <v>42482</v>
      </c>
      <c r="B2116">
        <v>0</v>
      </c>
      <c r="C2116">
        <v>-2.7787812398140719E-3</v>
      </c>
      <c r="D2116">
        <v>9.7873230786275234E-3</v>
      </c>
      <c r="E2116">
        <v>4.06216731740425E-2</v>
      </c>
      <c r="F2116">
        <v>3.7016180149539939E-2</v>
      </c>
      <c r="G2116">
        <v>2.4875544197494381E-2</v>
      </c>
      <c r="H2116">
        <v>13.22</v>
      </c>
      <c r="I2116">
        <v>-5.2329749103942613E-2</v>
      </c>
      <c r="J2116">
        <v>-1.7465626161280369E-2</v>
      </c>
      <c r="K2116">
        <v>-7.4920694159361839E-2</v>
      </c>
      <c r="L2116">
        <v>-0.2241875095362752</v>
      </c>
      <c r="M2116">
        <v>-0.28998023545587931</v>
      </c>
      <c r="N2116">
        <v>6.5315207038482842E-2</v>
      </c>
      <c r="O2116">
        <v>-4.3474310950059056E-3</v>
      </c>
      <c r="P2116">
        <v>0</v>
      </c>
      <c r="Q2116">
        <v>0.1143740340030911</v>
      </c>
      <c r="R2116">
        <f t="shared" si="33"/>
        <v>-1.7227353208594249E-3</v>
      </c>
    </row>
    <row r="2117" spans="1:18" x14ac:dyDescent="0.25">
      <c r="A2117" s="2">
        <v>42485</v>
      </c>
      <c r="B2117">
        <v>-1.7227353208594249E-3</v>
      </c>
      <c r="C2117">
        <v>-4.1769100412911986E-3</v>
      </c>
      <c r="D2117">
        <v>7.3824491097451671E-3</v>
      </c>
      <c r="E2117">
        <v>3.6382670457625589E-2</v>
      </c>
      <c r="F2117">
        <v>3.5115639364514589E-2</v>
      </c>
      <c r="G2117">
        <v>2.1867076990586251E-2</v>
      </c>
      <c r="H2117">
        <v>14.08</v>
      </c>
      <c r="I2117">
        <v>6.5052950075642935E-2</v>
      </c>
      <c r="J2117">
        <v>4.898491339169074E-2</v>
      </c>
      <c r="K2117">
        <v>-1.5292801193588451E-2</v>
      </c>
      <c r="L2117">
        <v>-0.16084582926073629</v>
      </c>
      <c r="M2117">
        <v>-0.24248130413730631</v>
      </c>
      <c r="N2117">
        <v>0.14153513563807271</v>
      </c>
      <c r="O2117">
        <v>-7.7521654322478296E-3</v>
      </c>
      <c r="P2117">
        <v>0</v>
      </c>
      <c r="Q2117">
        <v>0.1201848998459167</v>
      </c>
      <c r="R2117">
        <f t="shared" si="33"/>
        <v>1.482191649489373E-3</v>
      </c>
    </row>
    <row r="2118" spans="1:18" x14ac:dyDescent="0.25">
      <c r="A2118" s="2">
        <v>42486</v>
      </c>
      <c r="B2118">
        <v>1.482191649489373E-3</v>
      </c>
      <c r="C2118">
        <v>-1.163210422518129E-3</v>
      </c>
      <c r="D2118">
        <v>8.1096552652597555E-3</v>
      </c>
      <c r="E2118">
        <v>3.5270008242846679E-2</v>
      </c>
      <c r="F2118">
        <v>3.6554470023444322E-2</v>
      </c>
      <c r="G2118">
        <v>2.2040742130050049E-2</v>
      </c>
      <c r="H2118">
        <v>13.96</v>
      </c>
      <c r="I2118">
        <v>-8.5227272727271819E-3</v>
      </c>
      <c r="J2118">
        <v>2.4023473317437719E-2</v>
      </c>
      <c r="K2118">
        <v>-2.3503077783999429E-2</v>
      </c>
      <c r="L2118">
        <v>-0.15381631267578569</v>
      </c>
      <c r="M2118">
        <v>-0.24774552675326819</v>
      </c>
      <c r="N2118">
        <v>0.135510972931076</v>
      </c>
      <c r="O2118">
        <v>-1.1296369138297671E-2</v>
      </c>
      <c r="P2118">
        <v>0</v>
      </c>
      <c r="Q2118">
        <v>0.1318681318681317</v>
      </c>
      <c r="R2118">
        <f t="shared" si="33"/>
        <v>2.06204121019038E-3</v>
      </c>
    </row>
    <row r="2119" spans="1:18" x14ac:dyDescent="0.25">
      <c r="A2119" s="2">
        <v>42487</v>
      </c>
      <c r="B2119">
        <v>2.06204121019038E-3</v>
      </c>
      <c r="C2119">
        <v>2.311036720444414E-3</v>
      </c>
      <c r="D2119">
        <v>8.6536557491808611E-3</v>
      </c>
      <c r="E2119">
        <v>3.5118180335120319E-2</v>
      </c>
      <c r="F2119">
        <v>3.8654804946002493E-2</v>
      </c>
      <c r="G2119">
        <v>2.26084692488706E-2</v>
      </c>
      <c r="H2119">
        <v>13.77</v>
      </c>
      <c r="I2119">
        <v>-1.3610315186246559E-2</v>
      </c>
      <c r="J2119">
        <v>-2.3546458974845691E-3</v>
      </c>
      <c r="K2119">
        <v>-3.019062822800675E-2</v>
      </c>
      <c r="L2119">
        <v>-0.1535946105428824</v>
      </c>
      <c r="M2119">
        <v>-0.25740972431943321</v>
      </c>
      <c r="N2119">
        <v>0.1117513785182593</v>
      </c>
      <c r="O2119">
        <v>-5.7961657495563511E-4</v>
      </c>
      <c r="P2119">
        <v>0</v>
      </c>
      <c r="Q2119">
        <v>0.1389337641357028</v>
      </c>
      <c r="R2119">
        <f t="shared" si="33"/>
        <v>-9.0876522569859342E-3</v>
      </c>
    </row>
    <row r="2120" spans="1:18" x14ac:dyDescent="0.25">
      <c r="A2120" s="2">
        <v>42488</v>
      </c>
      <c r="B2120">
        <v>-9.0876522569859342E-3</v>
      </c>
      <c r="C2120">
        <v>-7.2491545125600333E-3</v>
      </c>
      <c r="D2120">
        <v>-1.4523920425222451E-3</v>
      </c>
      <c r="E2120">
        <v>2.3730209112233738E-2</v>
      </c>
      <c r="F2120">
        <v>2.9226594566258861E-2</v>
      </c>
      <c r="G2120">
        <v>1.3658024772401E-2</v>
      </c>
      <c r="H2120">
        <v>15.22</v>
      </c>
      <c r="I2120">
        <v>0.1053013798111837</v>
      </c>
      <c r="J2120">
        <v>0.1063056514628362</v>
      </c>
      <c r="K2120">
        <v>7.354462522335671E-2</v>
      </c>
      <c r="L2120">
        <v>-5.2421865272073903E-2</v>
      </c>
      <c r="M2120">
        <v>-0.17918517140307691</v>
      </c>
      <c r="N2120">
        <v>0.2325640447349612</v>
      </c>
      <c r="O2120">
        <v>3.2072984015213868E-3</v>
      </c>
      <c r="P2120">
        <v>0</v>
      </c>
      <c r="Q2120">
        <v>0.1213960546282246</v>
      </c>
      <c r="R2120">
        <f t="shared" si="33"/>
        <v>-5.3830487231708579E-3</v>
      </c>
    </row>
    <row r="2121" spans="1:18" x14ac:dyDescent="0.25">
      <c r="A2121" s="2">
        <v>42489</v>
      </c>
      <c r="B2121">
        <v>-5.3830487231708579E-3</v>
      </c>
      <c r="C2121">
        <v>-1.079133629548183E-2</v>
      </c>
      <c r="D2121">
        <v>-7.9410565509394765E-3</v>
      </c>
      <c r="E2121">
        <v>1.6757546196133628E-2</v>
      </c>
      <c r="F2121">
        <v>2.3768311962597991E-2</v>
      </c>
      <c r="G2121">
        <v>8.2110270260854872E-3</v>
      </c>
      <c r="H2121">
        <v>15.7</v>
      </c>
      <c r="I2121">
        <v>3.1537450722733062E-2</v>
      </c>
      <c r="J2121">
        <v>0.10117482027003109</v>
      </c>
      <c r="K2121">
        <v>0.1123181560551624</v>
      </c>
      <c r="L2121">
        <v>-1.3831484529092251E-2</v>
      </c>
      <c r="M2121">
        <v>-0.15372093273968709</v>
      </c>
      <c r="N2121">
        <v>0.2641655320011122</v>
      </c>
      <c r="O2121">
        <v>5.8686252415258147E-3</v>
      </c>
      <c r="P2121">
        <v>0</v>
      </c>
      <c r="Q2121">
        <v>0.1244444444444445</v>
      </c>
      <c r="R2121">
        <f t="shared" si="33"/>
        <v>7.9445240361593061E-3</v>
      </c>
    </row>
    <row r="2122" spans="1:18" x14ac:dyDescent="0.25">
      <c r="A2122" s="2">
        <v>42492</v>
      </c>
      <c r="B2122">
        <v>7.9445240361593061E-3</v>
      </c>
      <c r="C2122">
        <v>-2.0131062228966921E-4</v>
      </c>
      <c r="D2122">
        <v>-6.4634192128387442E-4</v>
      </c>
      <c r="E2122">
        <v>2.3398843128729141E-2</v>
      </c>
      <c r="F2122">
        <v>3.2011224582230567E-2</v>
      </c>
      <c r="G2122">
        <v>1.6104324510964489E-2</v>
      </c>
      <c r="H2122">
        <v>14.68</v>
      </c>
      <c r="I2122">
        <v>-6.4968152866242024E-2</v>
      </c>
      <c r="J2122">
        <v>1.1935208866134591E-3</v>
      </c>
      <c r="K2122">
        <v>3.8385362633212503E-2</v>
      </c>
      <c r="L2122">
        <v>-7.0968395205491433E-2</v>
      </c>
      <c r="M2122">
        <v>-0.20922853995470411</v>
      </c>
      <c r="N2122">
        <v>0.1764338381924086</v>
      </c>
      <c r="O2122">
        <v>-4.2846976689763774E-3</v>
      </c>
      <c r="P2122">
        <v>0</v>
      </c>
      <c r="Q2122">
        <v>0.15213946117274171</v>
      </c>
      <c r="R2122">
        <f t="shared" si="33"/>
        <v>-8.707025051690187E-3</v>
      </c>
    </row>
    <row r="2123" spans="1:18" x14ac:dyDescent="0.25">
      <c r="A2123" s="2">
        <v>42493</v>
      </c>
      <c r="B2123">
        <v>-8.707025051690187E-3</v>
      </c>
      <c r="C2123">
        <v>-7.7746519274548356E-3</v>
      </c>
      <c r="D2123">
        <v>-1.059968469221533E-2</v>
      </c>
      <c r="E2123">
        <v>1.2896080212562441E-2</v>
      </c>
      <c r="F2123">
        <v>2.3135396494995481E-2</v>
      </c>
      <c r="G2123">
        <v>7.7917728942501043E-3</v>
      </c>
      <c r="H2123">
        <v>15.6</v>
      </c>
      <c r="I2123">
        <v>6.2670299727520362E-2</v>
      </c>
      <c r="J2123">
        <v>5.1035876705404527E-2</v>
      </c>
      <c r="K2123">
        <v>0.1117445838084329</v>
      </c>
      <c r="L2123">
        <v>-5.3811430465975901E-3</v>
      </c>
      <c r="M2123">
        <v>-0.16025192442267991</v>
      </c>
      <c r="N2123">
        <v>0.2419703196277336</v>
      </c>
      <c r="O2123">
        <v>9.9727816280507173E-3</v>
      </c>
      <c r="P2123">
        <v>0</v>
      </c>
      <c r="Q2123">
        <v>0.13834586466165419</v>
      </c>
      <c r="R2123">
        <f t="shared" si="33"/>
        <v>-5.5743328456843164E-3</v>
      </c>
    </row>
    <row r="2124" spans="1:18" x14ac:dyDescent="0.25">
      <c r="A2124" s="2">
        <v>42494</v>
      </c>
      <c r="B2124">
        <v>-5.5743328456843164E-3</v>
      </c>
      <c r="C2124">
        <v>-9.5028732074531278E-3</v>
      </c>
      <c r="D2124">
        <v>-1.6190223634488701E-2</v>
      </c>
      <c r="E2124">
        <v>6.1248519031924364E-3</v>
      </c>
      <c r="F2124">
        <v>1.759170406787712E-2</v>
      </c>
      <c r="G2124">
        <v>1.451502645740682E-3</v>
      </c>
      <c r="H2124">
        <v>16.05</v>
      </c>
      <c r="I2124">
        <v>2.8846153846153969E-2</v>
      </c>
      <c r="J2124">
        <v>4.9019607843135062E-2</v>
      </c>
      <c r="K2124">
        <v>0.13975287601192521</v>
      </c>
      <c r="L2124">
        <v>2.82661062990072E-2</v>
      </c>
      <c r="M2124">
        <v>-0.1368763528320473</v>
      </c>
      <c r="N2124">
        <v>0.26718570591884139</v>
      </c>
      <c r="O2124">
        <v>1.5616087960769499E-2</v>
      </c>
      <c r="P2124">
        <v>0</v>
      </c>
      <c r="Q2124">
        <v>0.1303703703703703</v>
      </c>
      <c r="R2124">
        <f t="shared" si="33"/>
        <v>-1.9511243353975691E-4</v>
      </c>
    </row>
    <row r="2125" spans="1:18" x14ac:dyDescent="0.25">
      <c r="A2125" s="2">
        <v>42495</v>
      </c>
      <c r="B2125">
        <v>-1.9511243353975691E-4</v>
      </c>
      <c r="C2125">
        <v>-6.77189964505019E-3</v>
      </c>
      <c r="D2125">
        <v>-1.5440126331596381E-2</v>
      </c>
      <c r="E2125">
        <v>4.6771478293634299E-3</v>
      </c>
      <c r="F2125">
        <v>1.7584588499956689E-2</v>
      </c>
      <c r="G2125">
        <v>6.1329155054952109E-4</v>
      </c>
      <c r="H2125">
        <v>15.91</v>
      </c>
      <c r="I2125">
        <v>-8.7227414330218744E-3</v>
      </c>
      <c r="J2125">
        <v>2.595518297597724E-2</v>
      </c>
      <c r="K2125">
        <v>0.1181128185906998</v>
      </c>
      <c r="L2125">
        <v>2.5776585730676871E-2</v>
      </c>
      <c r="M2125">
        <v>-0.14527848288274459</v>
      </c>
      <c r="N2125">
        <v>0.23907934782641899</v>
      </c>
      <c r="O2125">
        <v>2.2507197856335232E-2</v>
      </c>
      <c r="P2125">
        <v>0</v>
      </c>
      <c r="Q2125">
        <v>0.14050822122570991</v>
      </c>
      <c r="R2125">
        <f t="shared" si="33"/>
        <v>3.659072059325696E-3</v>
      </c>
    </row>
    <row r="2126" spans="1:18" x14ac:dyDescent="0.25">
      <c r="A2126" s="2">
        <v>42496</v>
      </c>
      <c r="B2126">
        <v>3.659072059325696E-3</v>
      </c>
      <c r="C2126">
        <v>-1.4915499062498651E-3</v>
      </c>
      <c r="D2126">
        <v>-1.0874641262554951E-2</v>
      </c>
      <c r="E2126">
        <v>7.1912041951016706E-3</v>
      </c>
      <c r="F2126">
        <v>2.1479917244042759E-2</v>
      </c>
      <c r="G2126">
        <v>2.7021649613809028E-3</v>
      </c>
      <c r="H2126">
        <v>14.72</v>
      </c>
      <c r="I2126">
        <v>-7.4795725958516579E-2</v>
      </c>
      <c r="J2126">
        <v>-5.3984575835477402E-2</v>
      </c>
      <c r="K2126">
        <v>2.39762556230536E-2</v>
      </c>
      <c r="L2126">
        <v>-4.5024004152072791E-2</v>
      </c>
      <c r="M2126">
        <v>-0.20999103726245349</v>
      </c>
      <c r="N2126">
        <v>0.13448188456247859</v>
      </c>
      <c r="O2126">
        <v>1.794597456869914E-2</v>
      </c>
      <c r="P2126">
        <v>-1</v>
      </c>
      <c r="Q2126">
        <v>0.16534181240063589</v>
      </c>
      <c r="R2126">
        <f t="shared" si="33"/>
        <v>8.2247715341243754E-4</v>
      </c>
    </row>
    <row r="2127" spans="1:18" x14ac:dyDescent="0.25">
      <c r="A2127" s="2">
        <v>42499</v>
      </c>
      <c r="B2127">
        <v>8.2247715341243754E-4</v>
      </c>
      <c r="C2127">
        <v>2.0655606215764298E-3</v>
      </c>
      <c r="D2127">
        <v>-9.4070054138902306E-3</v>
      </c>
      <c r="E2127">
        <v>7.0157906989203088E-3</v>
      </c>
      <c r="F2127">
        <v>2.246348439409342E-2</v>
      </c>
      <c r="G2127">
        <v>3.1586571503228072E-3</v>
      </c>
      <c r="H2127">
        <v>14.57</v>
      </c>
      <c r="I2127">
        <v>-1.019021739130432E-2</v>
      </c>
      <c r="J2127">
        <v>-6.4226075786771239E-2</v>
      </c>
      <c r="K2127">
        <v>8.3975453328984095E-3</v>
      </c>
      <c r="L2127">
        <v>-4.9340345291073492E-2</v>
      </c>
      <c r="M2127">
        <v>-0.21858659101026601</v>
      </c>
      <c r="N2127">
        <v>0.1232140821095962</v>
      </c>
      <c r="O2127">
        <v>2.1435995567150971E-2</v>
      </c>
      <c r="P2127">
        <v>0</v>
      </c>
      <c r="Q2127">
        <v>0.16478190630048459</v>
      </c>
      <c r="R2127">
        <f t="shared" si="33"/>
        <v>1.243775778428402E-2</v>
      </c>
    </row>
    <row r="2128" spans="1:18" x14ac:dyDescent="0.25">
      <c r="A2128" s="2">
        <v>42500</v>
      </c>
      <c r="B2128">
        <v>1.243775778428402E-2</v>
      </c>
      <c r="C2128">
        <v>1.4862415426103819E-2</v>
      </c>
      <c r="D2128">
        <v>3.9925622188805489E-3</v>
      </c>
      <c r="E2128">
        <v>1.846483338892576E-2</v>
      </c>
      <c r="F2128">
        <v>3.5290939948222487E-2</v>
      </c>
      <c r="G2128">
        <v>1.576453846204252E-2</v>
      </c>
      <c r="H2128">
        <v>13.63</v>
      </c>
      <c r="I2128">
        <v>-6.4516129032258007E-2</v>
      </c>
      <c r="J2128">
        <v>-0.1098775510204099</v>
      </c>
      <c r="K2128">
        <v>-6.194081211287384E-2</v>
      </c>
      <c r="L2128">
        <v>-0.1045501727830587</v>
      </c>
      <c r="M2128">
        <v>-0.2693784892805608</v>
      </c>
      <c r="N2128">
        <v>5.9582756822561193E-2</v>
      </c>
      <c r="O2128">
        <v>2.1872412447499458E-2</v>
      </c>
      <c r="P2128">
        <v>0</v>
      </c>
      <c r="Q2128">
        <v>0.17900172117039581</v>
      </c>
      <c r="R2128">
        <f t="shared" si="33"/>
        <v>-9.3547613336530944E-3</v>
      </c>
    </row>
    <row r="2129" spans="1:18" x14ac:dyDescent="0.25">
      <c r="A2129" s="2">
        <v>42501</v>
      </c>
      <c r="B2129">
        <v>-9.3547613336530944E-3</v>
      </c>
      <c r="C2129">
        <v>1.1766856251879099E-3</v>
      </c>
      <c r="D2129">
        <v>-4.9362550439454806E-3</v>
      </c>
      <c r="E2129">
        <v>7.4714472834253604E-3</v>
      </c>
      <c r="F2129">
        <v>2.559457939343604E-2</v>
      </c>
      <c r="G2129">
        <v>6.3230547156435746E-3</v>
      </c>
      <c r="H2129">
        <v>14.69</v>
      </c>
      <c r="I2129">
        <v>7.7769625825385047E-2</v>
      </c>
      <c r="J2129">
        <v>-1.189869114399593E-3</v>
      </c>
      <c r="K2129">
        <v>9.2058257763078868E-3</v>
      </c>
      <c r="L2129">
        <v>-2.605582443811285E-2</v>
      </c>
      <c r="M2129">
        <v>-0.2125351116066706</v>
      </c>
      <c r="N2129">
        <v>0.1420738494013149</v>
      </c>
      <c r="O2129">
        <v>2.7279068799583559E-2</v>
      </c>
      <c r="P2129">
        <v>0</v>
      </c>
      <c r="Q2129">
        <v>0.15040000000000009</v>
      </c>
      <c r="R2129">
        <f t="shared" si="33"/>
        <v>2.9055690072632418E-4</v>
      </c>
    </row>
    <row r="2130" spans="1:18" x14ac:dyDescent="0.25">
      <c r="A2130" s="2">
        <v>42502</v>
      </c>
      <c r="B2130">
        <v>2.9055690072632418E-4</v>
      </c>
      <c r="C2130">
        <v>-3.8617923555830312E-4</v>
      </c>
      <c r="D2130">
        <v>-3.4946834235054379E-3</v>
      </c>
      <c r="E2130">
        <v>6.9398316597060021E-3</v>
      </c>
      <c r="F2130">
        <v>2.5899961006269821E-2</v>
      </c>
      <c r="G2130">
        <v>6.0472502246033122E-3</v>
      </c>
      <c r="H2130">
        <v>14.41</v>
      </c>
      <c r="I2130">
        <v>-1.9060585432266849E-2</v>
      </c>
      <c r="J2130">
        <v>5.2074292657304587E-4</v>
      </c>
      <c r="K2130">
        <v>-1.6382252559731029E-2</v>
      </c>
      <c r="L2130">
        <v>-4.0791330510960309E-2</v>
      </c>
      <c r="M2130">
        <v>-0.22735620165950149</v>
      </c>
      <c r="N2130">
        <v>0.11266522251325591</v>
      </c>
      <c r="O2130">
        <v>2.281285604243696E-2</v>
      </c>
      <c r="P2130">
        <v>0</v>
      </c>
      <c r="Q2130">
        <v>0.14778325123152719</v>
      </c>
      <c r="R2130">
        <f t="shared" si="33"/>
        <v>-8.7141750580945754E-3</v>
      </c>
    </row>
    <row r="2131" spans="1:18" x14ac:dyDescent="0.25">
      <c r="A2131" s="2">
        <v>42503</v>
      </c>
      <c r="B2131">
        <v>-8.7141750580945754E-3</v>
      </c>
      <c r="C2131">
        <v>-1.010298293737733E-2</v>
      </c>
      <c r="D2131">
        <v>-1.141214821067209E-2</v>
      </c>
      <c r="E2131">
        <v>-2.569994636012124E-3</v>
      </c>
      <c r="F2131">
        <v>1.7030047953100109E-2</v>
      </c>
      <c r="G2131">
        <v>-1.3928206262533349E-3</v>
      </c>
      <c r="H2131">
        <v>15.04</v>
      </c>
      <c r="I2131">
        <v>4.3719639139486288E-2</v>
      </c>
      <c r="J2131">
        <v>4.9912739965093628E-2</v>
      </c>
      <c r="K2131">
        <v>2.44766359384181E-2</v>
      </c>
      <c r="L2131">
        <v>4.7297116746347892E-3</v>
      </c>
      <c r="M2131">
        <v>-0.1937861496320108</v>
      </c>
      <c r="N2131">
        <v>0.1580570130370415</v>
      </c>
      <c r="O2131">
        <v>3.2643847261606428E-2</v>
      </c>
      <c r="P2131">
        <v>0</v>
      </c>
      <c r="Q2131">
        <v>0.1385826771653543</v>
      </c>
      <c r="R2131">
        <f t="shared" si="33"/>
        <v>9.8652080484469273E-3</v>
      </c>
    </row>
    <row r="2132" spans="1:18" x14ac:dyDescent="0.25">
      <c r="A2132" s="2">
        <v>42506</v>
      </c>
      <c r="B2132">
        <v>9.8652080484469273E-3</v>
      </c>
      <c r="C2132">
        <v>1.0287194258539749E-3</v>
      </c>
      <c r="D2132">
        <v>-3.0486882180172749E-4</v>
      </c>
      <c r="E2132">
        <v>6.7809065184215884E-3</v>
      </c>
      <c r="F2132">
        <v>2.7216579678975769E-2</v>
      </c>
      <c r="G2132">
        <v>9.5753724688325617E-3</v>
      </c>
      <c r="H2132">
        <v>14.68</v>
      </c>
      <c r="I2132">
        <v>-2.393617021276595E-2</v>
      </c>
      <c r="J2132">
        <v>1.644452137787572E-2</v>
      </c>
      <c r="K2132">
        <v>-8.2421294419713406E-3</v>
      </c>
      <c r="L2132">
        <v>-1.71397964649205E-2</v>
      </c>
      <c r="M2132">
        <v>-0.21361917312163831</v>
      </c>
      <c r="N2132">
        <v>0.12726346141701789</v>
      </c>
      <c r="O2132">
        <v>2.4070979907849649E-2</v>
      </c>
      <c r="P2132">
        <v>0</v>
      </c>
      <c r="Q2132">
        <v>0.15206611570247941</v>
      </c>
      <c r="R2132">
        <f t="shared" si="33"/>
        <v>-9.3297224102911747E-3</v>
      </c>
    </row>
    <row r="2133" spans="1:18" x14ac:dyDescent="0.25">
      <c r="A2133" s="2">
        <v>42507</v>
      </c>
      <c r="B2133">
        <v>-9.3297224102911747E-3</v>
      </c>
      <c r="C2133">
        <v>-6.3022071307297037E-3</v>
      </c>
      <c r="D2133">
        <v>-9.0472639797805707E-3</v>
      </c>
      <c r="E2133">
        <v>-3.2284276020744969E-3</v>
      </c>
      <c r="F2133">
        <v>1.7735060904986982E-2</v>
      </c>
      <c r="G2133">
        <v>1.308374944475061E-3</v>
      </c>
      <c r="H2133">
        <v>15.57</v>
      </c>
      <c r="I2133">
        <v>6.062670299727535E-2</v>
      </c>
      <c r="J2133">
        <v>5.8823529411762672E-2</v>
      </c>
      <c r="K2133">
        <v>4.9049993262359273E-2</v>
      </c>
      <c r="L2133">
        <v>4.5499717976951071E-2</v>
      </c>
      <c r="M2133">
        <v>-0.16651276327517789</v>
      </c>
      <c r="N2133">
        <v>0.1898305004518154</v>
      </c>
      <c r="O2133">
        <v>2.566086629033992E-2</v>
      </c>
      <c r="P2133">
        <v>0</v>
      </c>
      <c r="Q2133">
        <v>0.16693679092382491</v>
      </c>
      <c r="R2133">
        <f t="shared" si="33"/>
        <v>2.8899081673094962E-4</v>
      </c>
    </row>
    <row r="2134" spans="1:18" x14ac:dyDescent="0.25">
      <c r="A2134" s="2">
        <v>42508</v>
      </c>
      <c r="B2134">
        <v>2.8899081673094962E-4</v>
      </c>
      <c r="C2134">
        <v>-4.0230837615075317E-3</v>
      </c>
      <c r="D2134">
        <v>-7.4586320001877749E-3</v>
      </c>
      <c r="E2134">
        <v>-3.3536267675037109E-3</v>
      </c>
      <c r="F2134">
        <v>1.8172058228335439E-2</v>
      </c>
      <c r="G2134">
        <v>2.620788347378947E-3</v>
      </c>
      <c r="H2134">
        <v>15.95</v>
      </c>
      <c r="I2134">
        <v>2.4405908798972309E-2</v>
      </c>
      <c r="J2134">
        <v>6.8676716917920808E-2</v>
      </c>
      <c r="K2134">
        <v>6.6937210131997174E-2</v>
      </c>
      <c r="L2134">
        <v>7.3582467287702763E-2</v>
      </c>
      <c r="M2134">
        <v>-0.14695846570185431</v>
      </c>
      <c r="N2134">
        <v>0.20805896122779591</v>
      </c>
      <c r="O2134">
        <v>1.2911095840580471E-2</v>
      </c>
      <c r="P2134">
        <v>0</v>
      </c>
      <c r="Q2134">
        <v>7.4688796680498007E-2</v>
      </c>
      <c r="R2134">
        <f t="shared" si="33"/>
        <v>-3.4649358254843499E-3</v>
      </c>
    </row>
    <row r="2135" spans="1:18" x14ac:dyDescent="0.25">
      <c r="A2135" s="2">
        <v>42509</v>
      </c>
      <c r="B2135">
        <v>-3.4649358254843499E-3</v>
      </c>
      <c r="C2135">
        <v>-5.4800871982589091E-3</v>
      </c>
      <c r="D2135">
        <v>-9.4775503406440992E-3</v>
      </c>
      <c r="E2135">
        <v>-7.4355038200992927E-3</v>
      </c>
      <c r="F2135">
        <v>1.476718830504371E-2</v>
      </c>
      <c r="G2135">
        <v>5.0640748407323262E-4</v>
      </c>
      <c r="H2135">
        <v>16.329999999999998</v>
      </c>
      <c r="I2135">
        <v>2.382445141065825E-2</v>
      </c>
      <c r="J2135">
        <v>6.6623122142388344E-2</v>
      </c>
      <c r="K2135">
        <v>8.1839060153692467E-2</v>
      </c>
      <c r="L2135">
        <v>0.1031994811652122</v>
      </c>
      <c r="M2135">
        <v>-0.12742622797526729</v>
      </c>
      <c r="N2135">
        <v>0.22489473314484429</v>
      </c>
      <c r="O2135">
        <v>1.6386571591107821E-2</v>
      </c>
      <c r="P2135">
        <v>0</v>
      </c>
      <c r="Q2135">
        <v>7.5104311543810726E-2</v>
      </c>
      <c r="R2135">
        <f t="shared" si="33"/>
        <v>6.3173359451518252E-3</v>
      </c>
    </row>
    <row r="2136" spans="1:18" x14ac:dyDescent="0.25">
      <c r="A2136" s="2">
        <v>42510</v>
      </c>
      <c r="B2136">
        <v>6.3173359451518252E-3</v>
      </c>
      <c r="C2136">
        <v>1.4854872573658189E-3</v>
      </c>
      <c r="D2136">
        <v>-2.1721818287767339E-3</v>
      </c>
      <c r="E2136">
        <v>-1.632951280076177E-3</v>
      </c>
      <c r="F2136">
        <v>2.130926569598782E-2</v>
      </c>
      <c r="G2136">
        <v>7.9178955324379664E-3</v>
      </c>
      <c r="H2136">
        <v>15.2</v>
      </c>
      <c r="I2136">
        <v>-6.9197795468462941E-2</v>
      </c>
      <c r="J2136">
        <v>-2.7666719974414219E-2</v>
      </c>
      <c r="K2136">
        <v>2.0656616709846341E-3</v>
      </c>
      <c r="L2136">
        <v>2.965682621831045E-2</v>
      </c>
      <c r="M2136">
        <v>-0.18852835345997221</v>
      </c>
      <c r="N2136">
        <v>0.14074205709234441</v>
      </c>
      <c r="O2136">
        <v>1.6335517788203781E-2</v>
      </c>
      <c r="P2136">
        <v>0</v>
      </c>
      <c r="Q2136">
        <v>9.3795093795093792E-2</v>
      </c>
      <c r="R2136">
        <f t="shared" si="33"/>
        <v>-1.3625967200350251E-3</v>
      </c>
    </row>
    <row r="2137" spans="1:18" x14ac:dyDescent="0.25">
      <c r="A2137" s="2">
        <v>42513</v>
      </c>
      <c r="B2137">
        <v>-1.3625967200350251E-3</v>
      </c>
      <c r="C2137">
        <v>1.695281766764017E-3</v>
      </c>
      <c r="D2137">
        <v>-3.260519849109412E-3</v>
      </c>
      <c r="E2137">
        <v>-3.569417217123381E-3</v>
      </c>
      <c r="F2137">
        <v>2.0033728863457421E-2</v>
      </c>
      <c r="G2137">
        <v>7.4149427936158856E-3</v>
      </c>
      <c r="H2137">
        <v>15.82</v>
      </c>
      <c r="I2137">
        <v>4.0789473684210487E-2</v>
      </c>
      <c r="J2137">
        <v>3.647898493257458E-3</v>
      </c>
      <c r="K2137">
        <v>4.5236312381619653E-2</v>
      </c>
      <c r="L2137">
        <v>7.580991758017161E-2</v>
      </c>
      <c r="M2137">
        <v>-0.15603485757422039</v>
      </c>
      <c r="N2137">
        <v>0.17435900716411759</v>
      </c>
      <c r="O2137">
        <v>1.7765318237526449E-2</v>
      </c>
      <c r="P2137">
        <v>0</v>
      </c>
      <c r="Q2137">
        <v>8.5348506401137988E-2</v>
      </c>
      <c r="R2137">
        <f t="shared" si="33"/>
        <v>1.296233127040591E-2</v>
      </c>
    </row>
    <row r="2138" spans="1:18" x14ac:dyDescent="0.25">
      <c r="A2138" s="2">
        <v>42514</v>
      </c>
      <c r="B2138">
        <v>1.296233127040591E-2</v>
      </c>
      <c r="C2138">
        <v>1.4235005672046049E-2</v>
      </c>
      <c r="D2138">
        <v>1.056270651707179E-2</v>
      </c>
      <c r="E2138">
        <v>9.1065519040300063E-3</v>
      </c>
      <c r="F2138">
        <v>3.3336385239102873E-2</v>
      </c>
      <c r="G2138">
        <v>2.2008019339016631E-2</v>
      </c>
      <c r="H2138">
        <v>14.42</v>
      </c>
      <c r="I2138">
        <v>-8.8495575221238965E-2</v>
      </c>
      <c r="J2138">
        <v>-8.8783570300159681E-2</v>
      </c>
      <c r="K2138">
        <v>-5.2022614717100381E-2</v>
      </c>
      <c r="L2138">
        <v>-1.8486754335814811E-2</v>
      </c>
      <c r="M2138">
        <v>-0.23114246258351681</v>
      </c>
      <c r="N2138">
        <v>7.5501821941191344E-2</v>
      </c>
      <c r="O2138">
        <v>1.251029750876417E-2</v>
      </c>
      <c r="P2138">
        <v>0</v>
      </c>
      <c r="Q2138">
        <v>0.1062215477996965</v>
      </c>
      <c r="R2138">
        <f t="shared" si="33"/>
        <v>6.7830855823352021E-3</v>
      </c>
    </row>
    <row r="2139" spans="1:18" x14ac:dyDescent="0.25">
      <c r="A2139" s="2">
        <v>42515</v>
      </c>
      <c r="B2139">
        <v>6.7830855823352021E-3</v>
      </c>
      <c r="C2139">
        <v>1.744108317026646E-2</v>
      </c>
      <c r="D2139">
        <v>1.685362322126701E-2</v>
      </c>
      <c r="E2139">
        <v>1.542199323300494E-2</v>
      </c>
      <c r="F2139">
        <v>4.0347663032072129E-2</v>
      </c>
      <c r="G2139">
        <v>2.9172123459061981E-2</v>
      </c>
      <c r="H2139">
        <v>13.9</v>
      </c>
      <c r="I2139">
        <v>-3.6061026352288472E-2</v>
      </c>
      <c r="J2139">
        <v>-9.9886676380121373E-2</v>
      </c>
      <c r="K2139">
        <v>-8.145733292215851E-2</v>
      </c>
      <c r="L2139">
        <v>-5.0650202163701641E-2</v>
      </c>
      <c r="M2139">
        <v>-0.25907170746659092</v>
      </c>
      <c r="N2139">
        <v>3.8333885634463133E-2</v>
      </c>
      <c r="O2139">
        <v>7.8531970031013726E-3</v>
      </c>
      <c r="P2139">
        <v>0</v>
      </c>
      <c r="Q2139">
        <v>0.1143740340030911</v>
      </c>
      <c r="R2139">
        <f t="shared" si="33"/>
        <v>2.8669724770646893E-4</v>
      </c>
    </row>
    <row r="2140" spans="1:18" x14ac:dyDescent="0.25">
      <c r="A2140" s="2">
        <v>42516</v>
      </c>
      <c r="B2140">
        <v>2.8669724770646893E-4</v>
      </c>
      <c r="C2140">
        <v>1.148758833121955E-2</v>
      </c>
      <c r="D2140">
        <v>1.5740237559195291E-2</v>
      </c>
      <c r="E2140">
        <v>1.5012802524144501E-2</v>
      </c>
      <c r="F2140">
        <v>4.0679295630236811E-2</v>
      </c>
      <c r="G2140">
        <v>2.9441413896239759E-2</v>
      </c>
      <c r="H2140">
        <v>13.43</v>
      </c>
      <c r="I2140">
        <v>-3.3812949640287797E-2</v>
      </c>
      <c r="J2140">
        <v>-9.470845972362836E-2</v>
      </c>
      <c r="K2140">
        <v>-0.1040295321117272</v>
      </c>
      <c r="L2140">
        <v>-7.9052033902957702E-2</v>
      </c>
      <c r="M2140">
        <v>-0.28444316571295192</v>
      </c>
      <c r="N2140">
        <v>5.3170222254298261E-3</v>
      </c>
      <c r="O2140">
        <v>1.2022242559867349E-2</v>
      </c>
      <c r="P2140">
        <v>0</v>
      </c>
      <c r="Q2140">
        <v>0.1263823064770932</v>
      </c>
      <c r="R2140">
        <f t="shared" si="33"/>
        <v>4.2992261392948983E-3</v>
      </c>
    </row>
    <row r="2141" spans="1:18" x14ac:dyDescent="0.25">
      <c r="A2141" s="2">
        <v>42517</v>
      </c>
      <c r="B2141">
        <v>4.2992261392948983E-3</v>
      </c>
      <c r="C2141">
        <v>1.1133822291691979E-2</v>
      </c>
      <c r="D2141">
        <v>1.8667166266663079E-2</v>
      </c>
      <c r="E2141">
        <v>1.8783807059404752E-2</v>
      </c>
      <c r="F2141">
        <v>4.5136005928645639E-2</v>
      </c>
      <c r="G2141">
        <v>3.2666396484577608E-2</v>
      </c>
      <c r="H2141">
        <v>13.12</v>
      </c>
      <c r="I2141">
        <v>-2.30826507818318E-2</v>
      </c>
      <c r="J2141">
        <v>-8.8414104568353538E-2</v>
      </c>
      <c r="K2141">
        <v>-0.1149487317862959</v>
      </c>
      <c r="L2141">
        <v>-9.8380934055365105E-2</v>
      </c>
      <c r="M2141">
        <v>-0.30090796709152712</v>
      </c>
      <c r="N2141">
        <v>-2.3042637177934699E-2</v>
      </c>
      <c r="O2141">
        <v>1.017418830230713E-2</v>
      </c>
      <c r="P2141">
        <v>0</v>
      </c>
      <c r="Q2141">
        <v>0.14634146341463411</v>
      </c>
      <c r="R2141">
        <f t="shared" si="33"/>
        <v>-1.902587519025944E-3</v>
      </c>
    </row>
    <row r="2142" spans="1:18" x14ac:dyDescent="0.25">
      <c r="A2142" s="2">
        <v>42521</v>
      </c>
      <c r="B2142">
        <v>-1.902587519025944E-3</v>
      </c>
      <c r="C2142">
        <v>3.1431883642276761E-3</v>
      </c>
      <c r="D2142">
        <v>1.524676405414834E-2</v>
      </c>
      <c r="E2142">
        <v>1.6292922974683301E-2</v>
      </c>
      <c r="F2142">
        <v>4.3113319040935197E-2</v>
      </c>
      <c r="G2142">
        <v>2.9640226374003511E-2</v>
      </c>
      <c r="H2142">
        <v>14.19</v>
      </c>
      <c r="I2142">
        <v>8.1554878048780477E-2</v>
      </c>
      <c r="J2142">
        <v>3.4445051940948941E-2</v>
      </c>
      <c r="K2142">
        <v>-3.5830766443199942E-2</v>
      </c>
      <c r="L2142">
        <v>-2.307713491036641E-2</v>
      </c>
      <c r="M2142">
        <v>-0.2437948813600028</v>
      </c>
      <c r="N2142">
        <v>6.8797149280440284E-2</v>
      </c>
      <c r="O2142">
        <v>1.2291784212015809E-2</v>
      </c>
      <c r="P2142">
        <v>0</v>
      </c>
      <c r="Q2142">
        <v>0.1440261865793781</v>
      </c>
      <c r="R2142">
        <f t="shared" si="33"/>
        <v>2.049180327868827E-3</v>
      </c>
    </row>
    <row r="2143" spans="1:18" x14ac:dyDescent="0.25">
      <c r="A2143" s="2">
        <v>42522</v>
      </c>
      <c r="B2143">
        <v>2.049180327868827E-3</v>
      </c>
      <c r="C2143">
        <v>2.837725050674064E-3</v>
      </c>
      <c r="D2143">
        <v>1.6032441395120538E-2</v>
      </c>
      <c r="E2143">
        <v>1.7837181523020631E-2</v>
      </c>
      <c r="F2143">
        <v>4.5220191214406437E-2</v>
      </c>
      <c r="G2143">
        <v>3.081549596955916E-2</v>
      </c>
      <c r="H2143">
        <v>14.2</v>
      </c>
      <c r="I2143">
        <v>7.0472163495427509E-4</v>
      </c>
      <c r="J2143">
        <v>3.9531478770129268E-2</v>
      </c>
      <c r="K2143">
        <v>-3.3487612306020681E-2</v>
      </c>
      <c r="L2143">
        <v>-2.261745797943748E-2</v>
      </c>
      <c r="M2143">
        <v>-0.2434030876613491</v>
      </c>
      <c r="N2143">
        <v>6.6651582264160888E-2</v>
      </c>
      <c r="O2143">
        <v>1.209110006972524E-2</v>
      </c>
      <c r="P2143">
        <v>0</v>
      </c>
      <c r="Q2143">
        <v>0.14729950900163649</v>
      </c>
      <c r="R2143">
        <f t="shared" si="33"/>
        <v>3.0437057117038702E-3</v>
      </c>
    </row>
    <row r="2144" spans="1:18" x14ac:dyDescent="0.25">
      <c r="A2144" s="2">
        <v>42523</v>
      </c>
      <c r="B2144">
        <v>3.0437057117038702E-3</v>
      </c>
      <c r="C2144">
        <v>4.7041169955580747E-3</v>
      </c>
      <c r="D2144">
        <v>1.852779536324043E-2</v>
      </c>
      <c r="E2144">
        <v>2.038197883991669E-2</v>
      </c>
      <c r="F2144">
        <v>4.8379385708836167E-2</v>
      </c>
      <c r="G2144">
        <v>3.2140573905792481E-2</v>
      </c>
      <c r="H2144">
        <v>13.63</v>
      </c>
      <c r="I2144">
        <v>-4.0140845070422482E-2</v>
      </c>
      <c r="J2144">
        <v>-7.6447033127071094E-3</v>
      </c>
      <c r="K2144">
        <v>-7.4677528852685041E-2</v>
      </c>
      <c r="L2144">
        <v>-6.2379615871447212E-2</v>
      </c>
      <c r="M2144">
        <v>-0.27403848714521412</v>
      </c>
      <c r="N2144">
        <v>2.7077843778668009E-2</v>
      </c>
      <c r="O2144">
        <v>1.782763786330514E-2</v>
      </c>
      <c r="P2144">
        <v>0</v>
      </c>
      <c r="Q2144">
        <v>0.1585160202360878</v>
      </c>
      <c r="R2144">
        <f t="shared" si="33"/>
        <v>-2.9870560902754968E-3</v>
      </c>
    </row>
    <row r="2145" spans="1:18" x14ac:dyDescent="0.25">
      <c r="A2145" s="2">
        <v>42524</v>
      </c>
      <c r="B2145">
        <v>-2.9870560902754968E-3</v>
      </c>
      <c r="C2145">
        <v>-1.664170411048578E-4</v>
      </c>
      <c r="D2145">
        <v>1.40456673546987E-2</v>
      </c>
      <c r="E2145">
        <v>1.6709348345587811E-2</v>
      </c>
      <c r="F2145">
        <v>4.5239504692875118E-2</v>
      </c>
      <c r="G2145">
        <v>2.758115760879036E-2</v>
      </c>
      <c r="H2145">
        <v>13.47</v>
      </c>
      <c r="I2145">
        <v>-1.173881144534117E-2</v>
      </c>
      <c r="J2145">
        <v>-2.2850924918391909E-2</v>
      </c>
      <c r="K2145">
        <v>-8.1131474828326736E-2</v>
      </c>
      <c r="L2145">
        <v>-7.2697232548537355E-2</v>
      </c>
      <c r="M2145">
        <v>-0.28267694101922208</v>
      </c>
      <c r="N2145">
        <v>2.2180083625619639E-2</v>
      </c>
      <c r="O2145">
        <v>3.2493966917311698E-2</v>
      </c>
      <c r="P2145">
        <v>0</v>
      </c>
      <c r="Q2145">
        <v>0.16298811544991509</v>
      </c>
      <c r="R2145">
        <f t="shared" si="33"/>
        <v>5.0884534905839551E-3</v>
      </c>
    </row>
    <row r="2146" spans="1:18" x14ac:dyDescent="0.25">
      <c r="A2146" s="2">
        <v>42527</v>
      </c>
      <c r="B2146">
        <v>5.0884534905839551E-3</v>
      </c>
      <c r="C2146">
        <v>4.8734101985023464E-3</v>
      </c>
      <c r="D2146">
        <v>1.7988133699017209E-2</v>
      </c>
      <c r="E2146">
        <v>2.1184591520365451E-2</v>
      </c>
      <c r="F2146">
        <v>5.0550324337969167E-2</v>
      </c>
      <c r="G2146">
        <v>3.1393341764005073E-2</v>
      </c>
      <c r="H2146">
        <v>13.65</v>
      </c>
      <c r="I2146">
        <v>1.336302895322938E-2</v>
      </c>
      <c r="J2146">
        <v>-1.6038925932603001E-2</v>
      </c>
      <c r="K2146">
        <v>-6.4854989723684767E-2</v>
      </c>
      <c r="L2146">
        <v>-5.8399900666366869E-2</v>
      </c>
      <c r="M2146">
        <v>-0.27302939038322321</v>
      </c>
      <c r="N2146">
        <v>4.3989631532952211E-2</v>
      </c>
      <c r="O2146">
        <v>2.4628236799762181E-2</v>
      </c>
      <c r="P2146">
        <v>0</v>
      </c>
      <c r="Q2146">
        <v>0.16580310880829019</v>
      </c>
      <c r="R2146">
        <f t="shared" si="33"/>
        <v>1.5613910574876491E-3</v>
      </c>
    </row>
    <row r="2147" spans="1:18" x14ac:dyDescent="0.25">
      <c r="A2147" s="2">
        <v>42528</v>
      </c>
      <c r="B2147">
        <v>1.5613910574876491E-3</v>
      </c>
      <c r="C2147">
        <v>4.6392425339046714E-3</v>
      </c>
      <c r="D2147">
        <v>1.7424646746778249E-2</v>
      </c>
      <c r="E2147">
        <v>2.196628863054808E-2</v>
      </c>
      <c r="F2147">
        <v>5.2111414344213527E-2</v>
      </c>
      <c r="G2147">
        <v>3.1552434851780567E-2</v>
      </c>
      <c r="H2147">
        <v>14.05</v>
      </c>
      <c r="I2147">
        <v>2.9304029304029418E-2</v>
      </c>
      <c r="J2147">
        <v>2.2747952684255768E-2</v>
      </c>
      <c r="K2147">
        <v>-3.130170987314216E-2</v>
      </c>
      <c r="L2147">
        <v>-2.9347555752069428E-2</v>
      </c>
      <c r="M2147">
        <v>-0.25140727440319638</v>
      </c>
      <c r="N2147">
        <v>7.2050187713664116E-2</v>
      </c>
      <c r="O2147">
        <v>2.6153049585850959E-2</v>
      </c>
      <c r="P2147">
        <v>0</v>
      </c>
      <c r="Q2147">
        <v>0.14601018675721561</v>
      </c>
      <c r="R2147">
        <f t="shared" si="33"/>
        <v>3.2596371882085422E-3</v>
      </c>
    </row>
    <row r="2148" spans="1:18" x14ac:dyDescent="0.25">
      <c r="A2148" s="2">
        <v>42529</v>
      </c>
      <c r="B2148">
        <v>3.2596371882085422E-3</v>
      </c>
      <c r="C2148">
        <v>6.2306033972189942E-3</v>
      </c>
      <c r="D2148">
        <v>1.914092902987306E-2</v>
      </c>
      <c r="E2148">
        <v>2.4462645536214338E-2</v>
      </c>
      <c r="F2148">
        <v>5.5338707919559818E-2</v>
      </c>
      <c r="G2148">
        <v>3.3404759499308122E-2</v>
      </c>
      <c r="H2148">
        <v>14.08</v>
      </c>
      <c r="I2148">
        <v>2.135231316725994E-3</v>
      </c>
      <c r="J2148">
        <v>2.7737226277369659E-2</v>
      </c>
      <c r="K2148">
        <v>-2.64140506154097E-2</v>
      </c>
      <c r="L2148">
        <v>-2.5672963808736699E-2</v>
      </c>
      <c r="M2148">
        <v>-0.24879022146817301</v>
      </c>
      <c r="N2148">
        <v>7.5975727071475541E-2</v>
      </c>
      <c r="O2148">
        <v>3.0866790574292358E-2</v>
      </c>
      <c r="P2148">
        <v>0</v>
      </c>
      <c r="Q2148">
        <v>0.1268781302170284</v>
      </c>
      <c r="R2148">
        <f t="shared" si="33"/>
        <v>-1.3655412723077021E-3</v>
      </c>
    </row>
    <row r="2149" spans="1:18" x14ac:dyDescent="0.25">
      <c r="A2149" s="2">
        <v>42530</v>
      </c>
      <c r="B2149">
        <v>-1.3655412723077021E-3</v>
      </c>
      <c r="C2149">
        <v>3.1217481789806169E-3</v>
      </c>
      <c r="D2149">
        <v>1.5306838927116489E-2</v>
      </c>
      <c r="E2149">
        <v>2.234867311405804E-2</v>
      </c>
      <c r="F2149">
        <v>5.351176084337652E-2</v>
      </c>
      <c r="G2149">
        <v>3.0106761777547481E-2</v>
      </c>
      <c r="H2149">
        <v>14.64</v>
      </c>
      <c r="I2149">
        <v>3.9772727272727293E-2</v>
      </c>
      <c r="J2149">
        <v>5.9909502262440892E-2</v>
      </c>
      <c r="K2149">
        <v>1.9309320460448968E-2</v>
      </c>
      <c r="L2149">
        <v>1.27142679265605E-2</v>
      </c>
      <c r="M2149">
        <v>-0.21599498750894289</v>
      </c>
      <c r="N2149">
        <v>0.1111192894096452</v>
      </c>
      <c r="O2149">
        <v>3.6517268789890173E-2</v>
      </c>
      <c r="P2149">
        <v>0</v>
      </c>
      <c r="Q2149">
        <v>0.1098546042003232</v>
      </c>
      <c r="R2149">
        <f t="shared" si="33"/>
        <v>-9.4775556393814631E-3</v>
      </c>
    </row>
    <row r="2150" spans="1:18" x14ac:dyDescent="0.25">
      <c r="A2150" s="2">
        <v>42531</v>
      </c>
      <c r="B2150">
        <v>-9.4775556393814631E-3</v>
      </c>
      <c r="C2150">
        <v>-8.4957757115210041E-3</v>
      </c>
      <c r="D2150">
        <v>3.3880926375849251E-3</v>
      </c>
      <c r="E2150">
        <v>1.2068001565427059E-2</v>
      </c>
      <c r="F2150">
        <v>4.2943422560911479E-2</v>
      </c>
      <c r="G2150">
        <v>1.9534050387652831E-2</v>
      </c>
      <c r="H2150">
        <v>17.03</v>
      </c>
      <c r="I2150">
        <v>0.16325136612021859</v>
      </c>
      <c r="J2150">
        <v>0.20737327188939819</v>
      </c>
      <c r="K2150">
        <v>0.19296688927286659</v>
      </c>
      <c r="L2150">
        <v>0.1762836895108327</v>
      </c>
      <c r="M2150">
        <v>-8.1586703230632676E-2</v>
      </c>
      <c r="N2150">
        <v>0.3105285110060016</v>
      </c>
      <c r="O2150">
        <v>4.0290308621313248E-2</v>
      </c>
      <c r="P2150">
        <v>0</v>
      </c>
      <c r="Q2150">
        <v>5.1355206847361043E-2</v>
      </c>
      <c r="R2150">
        <f t="shared" si="33"/>
        <v>-7.7155233969629089E-3</v>
      </c>
    </row>
    <row r="2151" spans="1:18" x14ac:dyDescent="0.25">
      <c r="A2151" s="2">
        <v>42534</v>
      </c>
      <c r="B2151">
        <v>-7.7155233969629089E-3</v>
      </c>
      <c r="C2151">
        <v>-1.4657527771212179E-2</v>
      </c>
      <c r="D2151">
        <v>-6.2111445898019183E-3</v>
      </c>
      <c r="E2151">
        <v>3.8192761239517828E-3</v>
      </c>
      <c r="F2151">
        <v>3.431116809969887E-2</v>
      </c>
      <c r="G2151">
        <v>1.182502786940823E-2</v>
      </c>
      <c r="H2151">
        <v>20.97</v>
      </c>
      <c r="I2151">
        <v>0.23135642982971219</v>
      </c>
      <c r="J2151">
        <v>0.40267558528427783</v>
      </c>
      <c r="K2151">
        <v>0.46418098031000637</v>
      </c>
      <c r="L2151">
        <v>0.44228785231852202</v>
      </c>
      <c r="M2151">
        <v>0.13671474802009029</v>
      </c>
      <c r="N2151">
        <v>0.64613389928265152</v>
      </c>
      <c r="O2151">
        <v>4.3061165782658402E-2</v>
      </c>
      <c r="P2151">
        <v>0</v>
      </c>
      <c r="Q2151">
        <v>-4.6893317702226432E-3</v>
      </c>
      <c r="R2151">
        <f t="shared" si="33"/>
        <v>-1.9630682199787142E-3</v>
      </c>
    </row>
    <row r="2152" spans="1:18" x14ac:dyDescent="0.25">
      <c r="A2152" s="2">
        <v>42535</v>
      </c>
      <c r="B2152">
        <v>-1.9630682199787142E-3</v>
      </c>
      <c r="C2152">
        <v>-1.2822769799892549E-2</v>
      </c>
      <c r="D2152">
        <v>-9.0940059427693024E-3</v>
      </c>
      <c r="E2152">
        <v>1.7011778819452971E-3</v>
      </c>
      <c r="F2152">
        <v>3.1922597987860027E-2</v>
      </c>
      <c r="G2152">
        <v>8.3984837949162526E-3</v>
      </c>
      <c r="H2152">
        <v>20.5</v>
      </c>
      <c r="I2152">
        <v>-2.2412970910824951E-2</v>
      </c>
      <c r="J2152">
        <v>0.22901678657074109</v>
      </c>
      <c r="K2152">
        <v>0.39392565729827173</v>
      </c>
      <c r="L2152">
        <v>0.3948614664416692</v>
      </c>
      <c r="M2152">
        <v>0.1140608059822257</v>
      </c>
      <c r="N2152">
        <v>0.58304670076453891</v>
      </c>
      <c r="O2152">
        <v>4.0617934290420259E-2</v>
      </c>
      <c r="P2152">
        <v>0</v>
      </c>
      <c r="Q2152">
        <v>1.458080194410696E-2</v>
      </c>
      <c r="R2152">
        <f t="shared" si="33"/>
        <v>-1.393962699480777E-3</v>
      </c>
    </row>
    <row r="2153" spans="1:18" x14ac:dyDescent="0.25">
      <c r="A2153" s="2">
        <v>42536</v>
      </c>
      <c r="B2153">
        <v>-1.393962699480777E-3</v>
      </c>
      <c r="C2153">
        <v>-9.1090423629130498E-3</v>
      </c>
      <c r="D2153">
        <v>-1.136370990839974E-2</v>
      </c>
      <c r="E2153">
        <v>1.3244593912267399E-4</v>
      </c>
      <c r="F2153">
        <v>3.0260049340013081E-2</v>
      </c>
      <c r="G2153">
        <v>6.011646558052205E-3</v>
      </c>
      <c r="H2153">
        <v>20.14</v>
      </c>
      <c r="I2153">
        <v>-1.756097560975611E-2</v>
      </c>
      <c r="J2153">
        <v>0.1014492753623169</v>
      </c>
      <c r="K2153">
        <v>0.34099786931817649</v>
      </c>
      <c r="L2153">
        <v>0.35857100456004459</v>
      </c>
      <c r="M2153">
        <v>9.6164783937421408E-2</v>
      </c>
      <c r="N2153">
        <v>0.52846811229875579</v>
      </c>
      <c r="O2153">
        <v>4.2041487622413623E-2</v>
      </c>
      <c r="P2153">
        <v>0</v>
      </c>
      <c r="Q2153">
        <v>7.2904009720535668E-3</v>
      </c>
      <c r="R2153">
        <f t="shared" si="33"/>
        <v>2.9843561973526E-3</v>
      </c>
    </row>
    <row r="2154" spans="1:18" x14ac:dyDescent="0.25">
      <c r="A2154" s="2">
        <v>42537</v>
      </c>
      <c r="B2154">
        <v>2.9843561973526E-3</v>
      </c>
      <c r="C2154">
        <v>-9.9387613129468073E-4</v>
      </c>
      <c r="D2154">
        <v>-8.3755156967637249E-3</v>
      </c>
      <c r="E2154">
        <v>2.7734045301010201E-3</v>
      </c>
      <c r="F2154">
        <v>3.3117737621595422E-2</v>
      </c>
      <c r="G2154">
        <v>7.3173559889213686E-3</v>
      </c>
      <c r="H2154">
        <v>19.37</v>
      </c>
      <c r="I2154">
        <v>-3.8232373386295933E-2</v>
      </c>
      <c r="J2154">
        <v>-1.475076297050003E-2</v>
      </c>
      <c r="K2154">
        <v>0.25779220779220269</v>
      </c>
      <c r="L2154">
        <v>0.29836179853607048</v>
      </c>
      <c r="M2154">
        <v>5.5954120238112748E-2</v>
      </c>
      <c r="N2154">
        <v>0.45392190399232413</v>
      </c>
      <c r="O2154">
        <v>4.5267541255627847E-2</v>
      </c>
      <c r="P2154">
        <v>-1</v>
      </c>
      <c r="Q2154">
        <v>1.9975031210986371E-2</v>
      </c>
      <c r="R2154">
        <f t="shared" si="33"/>
        <v>-8.8784373950184792E-3</v>
      </c>
    </row>
    <row r="2155" spans="1:18" x14ac:dyDescent="0.25">
      <c r="A2155" s="2">
        <v>42538</v>
      </c>
      <c r="B2155">
        <v>-8.8784373950184792E-3</v>
      </c>
      <c r="C2155">
        <v>-7.8418542576752792E-3</v>
      </c>
      <c r="D2155">
        <v>-1.6895759341870899E-2</v>
      </c>
      <c r="E2155">
        <v>-6.3161570567832294E-3</v>
      </c>
      <c r="F2155">
        <v>2.367372887203632E-2</v>
      </c>
      <c r="G2155">
        <v>-1.1256555338406611E-3</v>
      </c>
      <c r="H2155">
        <v>19.41</v>
      </c>
      <c r="I2155">
        <v>2.06504904491478E-3</v>
      </c>
      <c r="J2155">
        <v>-4.1244751790567129E-2</v>
      </c>
      <c r="K2155">
        <v>0.23123440605573159</v>
      </c>
      <c r="L2155">
        <v>0.29189851175420839</v>
      </c>
      <c r="M2155">
        <v>6.0754277719779468E-2</v>
      </c>
      <c r="N2155">
        <v>0.44167274076063351</v>
      </c>
      <c r="O2155">
        <v>3.4587053018882111E-2</v>
      </c>
      <c r="P2155">
        <v>0</v>
      </c>
      <c r="Q2155">
        <v>1.9925280199252909E-2</v>
      </c>
      <c r="R2155">
        <f t="shared" si="33"/>
        <v>6.4400542320355303E-3</v>
      </c>
    </row>
    <row r="2156" spans="1:18" x14ac:dyDescent="0.25">
      <c r="A2156" s="2">
        <v>42541</v>
      </c>
      <c r="B2156">
        <v>6.4400542320355303E-3</v>
      </c>
      <c r="C2156">
        <v>8.6675976308610856E-4</v>
      </c>
      <c r="D2156">
        <v>-9.6782333326730901E-3</v>
      </c>
      <c r="E2156">
        <v>-1.6405294750159539E-4</v>
      </c>
      <c r="F2156">
        <v>2.9889754278168829E-2</v>
      </c>
      <c r="G2156">
        <v>4.630582966745408E-3</v>
      </c>
      <c r="H2156">
        <v>18.37</v>
      </c>
      <c r="I2156">
        <v>-5.358062854198864E-2</v>
      </c>
      <c r="J2156">
        <v>-7.4792243767314484E-2</v>
      </c>
      <c r="K2156">
        <v>0.13652299443183741</v>
      </c>
      <c r="L2156">
        <v>0.21741089771627331</v>
      </c>
      <c r="M2156">
        <v>7.2183064805670574E-3</v>
      </c>
      <c r="N2156">
        <v>0.36020873114846569</v>
      </c>
      <c r="O2156">
        <v>2.3474212626171661E-2</v>
      </c>
      <c r="P2156">
        <v>-1</v>
      </c>
      <c r="Q2156">
        <v>4.3301759133964661E-2</v>
      </c>
      <c r="R2156">
        <f t="shared" si="33"/>
        <v>2.8385855184027702E-3</v>
      </c>
    </row>
    <row r="2157" spans="1:18" x14ac:dyDescent="0.25">
      <c r="A2157" s="2">
        <v>42542</v>
      </c>
      <c r="B2157">
        <v>2.8385855184027702E-3</v>
      </c>
      <c r="C2157">
        <v>3.9374345266053028E-3</v>
      </c>
      <c r="D2157">
        <v>-6.1126014088752484E-3</v>
      </c>
      <c r="E2157">
        <v>2.3509370855999789E-3</v>
      </c>
      <c r="F2157">
        <v>3.2494970599308379E-2</v>
      </c>
      <c r="G2157">
        <v>6.5598024752318808E-3</v>
      </c>
      <c r="H2157">
        <v>18.48</v>
      </c>
      <c r="I2157">
        <v>5.9880239520957454E-3</v>
      </c>
      <c r="J2157">
        <v>-4.3602018372365457E-2</v>
      </c>
      <c r="K2157">
        <v>0.1190956802583731</v>
      </c>
      <c r="L2157">
        <v>0.21983418704123761</v>
      </c>
      <c r="M2157">
        <v>1.539856316706828E-2</v>
      </c>
      <c r="N2157">
        <v>0.34833193148647351</v>
      </c>
      <c r="O2157">
        <v>1.7821663813786429E-2</v>
      </c>
      <c r="P2157">
        <v>-1</v>
      </c>
      <c r="Q2157">
        <v>3.4805890227576887E-2</v>
      </c>
      <c r="R2157">
        <f t="shared" si="33"/>
        <v>-1.631164843600041E-3</v>
      </c>
    </row>
    <row r="2158" spans="1:18" x14ac:dyDescent="0.25">
      <c r="A2158" s="2">
        <v>42543</v>
      </c>
      <c r="B2158">
        <v>-1.631164843600041E-3</v>
      </c>
      <c r="C2158">
        <v>1.4677927765350089E-3</v>
      </c>
      <c r="D2158">
        <v>-7.2920070835116721E-3</v>
      </c>
      <c r="E2158">
        <v>2.9072361146326013E-4</v>
      </c>
      <c r="F2158">
        <v>3.0481820617056218E-2</v>
      </c>
      <c r="G2158">
        <v>4.2687689141399426E-3</v>
      </c>
      <c r="H2158">
        <v>21.17</v>
      </c>
      <c r="I2158">
        <v>0.1455627705627707</v>
      </c>
      <c r="J2158">
        <v>0.1196615099828091</v>
      </c>
      <c r="K2158">
        <v>0.26016905432754828</v>
      </c>
      <c r="L2158">
        <v>0.39331314992759803</v>
      </c>
      <c r="M2158">
        <v>0.16548576587883959</v>
      </c>
      <c r="N2158">
        <v>0.54020616711627267</v>
      </c>
      <c r="O2158">
        <v>1.8278604680737241E-2</v>
      </c>
      <c r="P2158">
        <v>0</v>
      </c>
      <c r="Q2158">
        <v>1.2870012870012869E-2</v>
      </c>
      <c r="R2158">
        <f t="shared" si="33"/>
        <v>1.302258529553102E-2</v>
      </c>
    </row>
    <row r="2159" spans="1:18" x14ac:dyDescent="0.25">
      <c r="A2159" s="2">
        <v>42544</v>
      </c>
      <c r="B2159">
        <v>1.302258529553102E-2</v>
      </c>
      <c r="C2159">
        <v>1.483915225475744E-2</v>
      </c>
      <c r="D2159">
        <v>6.3300952384829218E-3</v>
      </c>
      <c r="E2159">
        <v>1.3104772872540509E-2</v>
      </c>
      <c r="F2159">
        <v>4.3500636401248322E-2</v>
      </c>
      <c r="G2159">
        <v>1.668157725784258E-2</v>
      </c>
      <c r="H2159">
        <v>17.25</v>
      </c>
      <c r="I2159">
        <v>-0.18516769012753909</v>
      </c>
      <c r="J2159">
        <v>-0.1088725300271228</v>
      </c>
      <c r="K2159">
        <v>-8.1093605190357069E-4</v>
      </c>
      <c r="L2159">
        <v>0.1259497141066773</v>
      </c>
      <c r="M2159">
        <v>-4.8588187601870683E-2</v>
      </c>
      <c r="N2159">
        <v>0.2713579441286067</v>
      </c>
      <c r="O2159">
        <v>6.8237623216703212E-3</v>
      </c>
      <c r="P2159">
        <v>-1</v>
      </c>
      <c r="Q2159">
        <v>5.6971514242878517E-2</v>
      </c>
      <c r="R2159">
        <f t="shared" si="33"/>
        <v>-3.643090934965143E-2</v>
      </c>
    </row>
    <row r="2160" spans="1:18" x14ac:dyDescent="0.25">
      <c r="A2160" s="2">
        <v>42545</v>
      </c>
      <c r="B2160">
        <v>-3.643090934965143E-2</v>
      </c>
      <c r="C2160">
        <v>-2.7155172413792651E-2</v>
      </c>
      <c r="D2160">
        <v>-3.030056529280916E-2</v>
      </c>
      <c r="E2160">
        <v>-2.40670644701209E-2</v>
      </c>
      <c r="F2160">
        <v>5.1521009935382141E-3</v>
      </c>
      <c r="G2160">
        <v>-1.064266487997842E-2</v>
      </c>
      <c r="H2160">
        <v>25.76</v>
      </c>
      <c r="I2160">
        <v>0.4933333333333334</v>
      </c>
      <c r="J2160">
        <v>0.36893848810947022</v>
      </c>
      <c r="K2160">
        <v>0.47155152715362408</v>
      </c>
      <c r="L2160">
        <v>0.67396644269133721</v>
      </c>
      <c r="M2160">
        <v>0.42377865105815021</v>
      </c>
      <c r="N2160">
        <v>1.0796848988882739</v>
      </c>
      <c r="O2160">
        <v>3.5795919708457899E-2</v>
      </c>
      <c r="P2160">
        <v>0</v>
      </c>
      <c r="Q2160">
        <v>-2.3178807947019809E-2</v>
      </c>
      <c r="R2160">
        <f t="shared" si="33"/>
        <v>-1.7378033771476401E-2</v>
      </c>
    </row>
    <row r="2161" spans="1:18" x14ac:dyDescent="0.25">
      <c r="A2161" s="2">
        <v>42548</v>
      </c>
      <c r="B2161">
        <v>-1.7378033771476401E-2</v>
      </c>
      <c r="C2161">
        <v>-3.8628263173104103E-2</v>
      </c>
      <c r="D2161">
        <v>-4.4978879168839803E-2</v>
      </c>
      <c r="E2161">
        <v>-4.0576970476813051E-2</v>
      </c>
      <c r="F2161">
        <v>-1.251922779913528E-2</v>
      </c>
      <c r="G2161">
        <v>-2.4477405191721549E-2</v>
      </c>
      <c r="H2161">
        <v>23.85</v>
      </c>
      <c r="I2161">
        <v>-7.4145962732919291E-2</v>
      </c>
      <c r="J2161">
        <v>0.15412533268811809</v>
      </c>
      <c r="K2161">
        <v>0.30152435696874469</v>
      </c>
      <c r="L2161">
        <v>0.52597028676724122</v>
      </c>
      <c r="M2161">
        <v>0.31838245252301961</v>
      </c>
      <c r="N2161">
        <v>0.8777501192616175</v>
      </c>
      <c r="O2161">
        <v>6.108537235561147E-2</v>
      </c>
      <c r="P2161">
        <v>0</v>
      </c>
      <c r="Q2161">
        <v>-2.6427061310782238E-2</v>
      </c>
      <c r="R2161">
        <f t="shared" si="33"/>
        <v>1.8034569138276609E-2</v>
      </c>
    </row>
    <row r="2162" spans="1:18" x14ac:dyDescent="0.25">
      <c r="A2162" s="2">
        <v>42549</v>
      </c>
      <c r="B2162">
        <v>1.8034569138276609E-2</v>
      </c>
      <c r="C2162">
        <v>-1.0760430358793869E-2</v>
      </c>
      <c r="D2162">
        <v>-2.4097807828437859E-2</v>
      </c>
      <c r="E2162">
        <v>-2.2505506616564749E-2</v>
      </c>
      <c r="F2162">
        <v>5.1963185936483363E-3</v>
      </c>
      <c r="G2162">
        <v>-3.568611083020565E-3</v>
      </c>
      <c r="H2162">
        <v>18.75</v>
      </c>
      <c r="I2162">
        <v>-0.21383647798742139</v>
      </c>
      <c r="J2162">
        <v>-0.14801772123139961</v>
      </c>
      <c r="K2162">
        <v>-1.3400217490444189E-2</v>
      </c>
      <c r="L2162">
        <v>0.18416066691928359</v>
      </c>
      <c r="M2162">
        <v>3.6613177426703107E-2</v>
      </c>
      <c r="N2162">
        <v>0.49523892075805631</v>
      </c>
      <c r="O2162">
        <v>5.9551174762949813E-2</v>
      </c>
      <c r="P2162">
        <v>-1</v>
      </c>
      <c r="Q2162">
        <v>2.6490066225165559E-2</v>
      </c>
      <c r="R2162">
        <f t="shared" si="33"/>
        <v>1.7029060574400349E-2</v>
      </c>
    </row>
    <row r="2163" spans="1:18" x14ac:dyDescent="0.25">
      <c r="A2163" s="2">
        <v>42550</v>
      </c>
      <c r="B2163">
        <v>1.7029060574400349E-2</v>
      </c>
      <c r="C2163">
        <v>1.2121732297328609E-2</v>
      </c>
      <c r="D2163">
        <v>-4.7768719635288863E-3</v>
      </c>
      <c r="E2163">
        <v>-5.2817009877366124E-3</v>
      </c>
      <c r="F2163">
        <v>2.2150552978333991E-2</v>
      </c>
      <c r="G2163">
        <v>1.563302005939526E-2</v>
      </c>
      <c r="H2163">
        <v>16.64</v>
      </c>
      <c r="I2163">
        <v>-0.1125333333333333</v>
      </c>
      <c r="J2163">
        <v>-0.2225207335591648</v>
      </c>
      <c r="K2163">
        <v>-0.13862718707941049</v>
      </c>
      <c r="L2163">
        <v>4.3783715970389207E-2</v>
      </c>
      <c r="M2163">
        <v>-7.8907309512614307E-2</v>
      </c>
      <c r="N2163">
        <v>0.32745881774254798</v>
      </c>
      <c r="O2163">
        <v>4.9000010160467893E-2</v>
      </c>
      <c r="P2163">
        <v>-1</v>
      </c>
      <c r="Q2163">
        <v>6.1516452074391943E-2</v>
      </c>
      <c r="R2163">
        <f t="shared" si="33"/>
        <v>1.3621407142165859E-2</v>
      </c>
    </row>
    <row r="2164" spans="1:18" x14ac:dyDescent="0.25">
      <c r="A2164" s="2">
        <v>42551</v>
      </c>
      <c r="B2164">
        <v>1.3621407142165859E-2</v>
      </c>
      <c r="C2164">
        <v>3.1147699755486011E-2</v>
      </c>
      <c r="D2164">
        <v>1.0632154211828129E-2</v>
      </c>
      <c r="E2164">
        <v>8.5823411871492356E-3</v>
      </c>
      <c r="F2164">
        <v>3.5800875562891993E-2</v>
      </c>
      <c r="G2164">
        <v>3.0494281890819621E-2</v>
      </c>
      <c r="H2164">
        <v>15.63</v>
      </c>
      <c r="I2164">
        <v>-6.0697115384615419E-2</v>
      </c>
      <c r="J2164">
        <v>-0.26447058823529518</v>
      </c>
      <c r="K2164">
        <v>-0.19799541613929719</v>
      </c>
      <c r="L2164">
        <v>-2.373516552155211E-2</v>
      </c>
      <c r="M2164">
        <v>-0.13298885865722149</v>
      </c>
      <c r="N2164">
        <v>0.24546969056773391</v>
      </c>
      <c r="O2164">
        <v>4.9713985185807857E-2</v>
      </c>
      <c r="P2164">
        <v>-1</v>
      </c>
      <c r="Q2164">
        <v>7.9528718703976306E-2</v>
      </c>
      <c r="R2164">
        <f t="shared" si="33"/>
        <v>2.1281775868242652E-3</v>
      </c>
    </row>
    <row r="2165" spans="1:18" x14ac:dyDescent="0.25">
      <c r="A2165" s="2">
        <v>42552</v>
      </c>
      <c r="B2165">
        <v>2.1281775868242652E-3</v>
      </c>
      <c r="C2165">
        <v>2.5335963905303439E-2</v>
      </c>
      <c r="D2165">
        <v>1.36322524140709E-2</v>
      </c>
      <c r="E2165">
        <v>1.0789618020631161E-2</v>
      </c>
      <c r="F2165">
        <v>3.7722638750838568E-2</v>
      </c>
      <c r="G2165">
        <v>3.2899215704130888E-2</v>
      </c>
      <c r="H2165">
        <v>14.77</v>
      </c>
      <c r="I2165">
        <v>-5.502239283429311E-2</v>
      </c>
      <c r="J2165">
        <v>-0.2108988914117817</v>
      </c>
      <c r="K2165">
        <v>-0.24468157643529501</v>
      </c>
      <c r="L2165">
        <v>-8.0151958647321928E-2</v>
      </c>
      <c r="M2165">
        <v>-0.1791206531465257</v>
      </c>
      <c r="N2165">
        <v>0.17440973638116369</v>
      </c>
      <c r="O2165">
        <v>5.9228291346854818E-2</v>
      </c>
      <c r="P2165">
        <v>0</v>
      </c>
      <c r="Q2165">
        <v>8.7928464977645393E-2</v>
      </c>
      <c r="R2165">
        <f t="shared" si="33"/>
        <v>-7.1970000114329746E-3</v>
      </c>
    </row>
    <row r="2166" spans="1:18" x14ac:dyDescent="0.25">
      <c r="A2166" s="2">
        <v>42556</v>
      </c>
      <c r="B2166">
        <v>-7.1970000114329746E-3</v>
      </c>
      <c r="C2166">
        <v>5.2872727404284269E-3</v>
      </c>
      <c r="D2166">
        <v>6.3854766550211469E-3</v>
      </c>
      <c r="E2166">
        <v>3.4230877575415698E-3</v>
      </c>
      <c r="F2166">
        <v>3.0006161133014391E-2</v>
      </c>
      <c r="G2166">
        <v>2.6079858476259751E-2</v>
      </c>
      <c r="H2166">
        <v>15.58</v>
      </c>
      <c r="I2166">
        <v>5.484089370345302E-2</v>
      </c>
      <c r="J2166">
        <v>-5.274357805137711E-2</v>
      </c>
      <c r="K2166">
        <v>-0.19707276850134259</v>
      </c>
      <c r="L2166">
        <v>-3.0696678985158779E-2</v>
      </c>
      <c r="M2166">
        <v>-0.13251670378619859</v>
      </c>
      <c r="N2166">
        <v>0.23245072111375939</v>
      </c>
      <c r="O2166">
        <v>6.8882860771550425E-2</v>
      </c>
      <c r="P2166">
        <v>-1</v>
      </c>
      <c r="Q2166">
        <v>8.9153046062407135E-2</v>
      </c>
      <c r="R2166">
        <f t="shared" si="33"/>
        <v>5.9977928122449953E-3</v>
      </c>
    </row>
    <row r="2167" spans="1:18" x14ac:dyDescent="0.25">
      <c r="A2167" s="2">
        <v>42557</v>
      </c>
      <c r="B2167">
        <v>5.9977928122449953E-3</v>
      </c>
      <c r="C2167">
        <v>5.0022421530042148E-3</v>
      </c>
      <c r="D2167">
        <v>1.243434460336805E-2</v>
      </c>
      <c r="E2167">
        <v>9.4958477778488686E-3</v>
      </c>
      <c r="F2167">
        <v>3.5961719233076762E-2</v>
      </c>
      <c r="G2167">
        <v>3.2679429582133261E-2</v>
      </c>
      <c r="H2167">
        <v>14.96</v>
      </c>
      <c r="I2167">
        <v>-3.9794608472400461E-2</v>
      </c>
      <c r="J2167">
        <v>-4.4394762056852381E-2</v>
      </c>
      <c r="K2167">
        <v>-0.2144782441278425</v>
      </c>
      <c r="L2167">
        <v>-7.1994838901780836E-2</v>
      </c>
      <c r="M2167">
        <v>-0.16574653416759361</v>
      </c>
      <c r="N2167">
        <v>0.1810380526977336</v>
      </c>
      <c r="O2167">
        <v>6.6125728304245818E-2</v>
      </c>
      <c r="P2167">
        <v>0</v>
      </c>
      <c r="Q2167">
        <v>0.10200927357032449</v>
      </c>
      <c r="R2167">
        <f t="shared" si="33"/>
        <v>-6.3913002003235242E-4</v>
      </c>
    </row>
    <row r="2168" spans="1:18" x14ac:dyDescent="0.25">
      <c r="A2168" s="2">
        <v>42558</v>
      </c>
      <c r="B2168">
        <v>-6.3913002003235242E-4</v>
      </c>
      <c r="C2168">
        <v>7.6206097013207998E-4</v>
      </c>
      <c r="D2168">
        <v>1.125987022407913E-2</v>
      </c>
      <c r="E2168">
        <v>8.7486507795426268E-3</v>
      </c>
      <c r="F2168">
        <v>3.493627118590717E-2</v>
      </c>
      <c r="G2168">
        <v>3.2512615208480089E-2</v>
      </c>
      <c r="H2168">
        <v>14.76</v>
      </c>
      <c r="I2168">
        <v>-1.33689839572193E-2</v>
      </c>
      <c r="J2168">
        <v>-3.117820807351649E-2</v>
      </c>
      <c r="K2168">
        <v>-0.2096526612644157</v>
      </c>
      <c r="L2168">
        <v>-8.5399858720306282E-2</v>
      </c>
      <c r="M2168">
        <v>-0.17521625427480059</v>
      </c>
      <c r="N2168">
        <v>0.16332099248074569</v>
      </c>
      <c r="O2168">
        <v>6.2411468117659637E-2</v>
      </c>
      <c r="P2168">
        <v>0</v>
      </c>
      <c r="Q2168">
        <v>0.1098901098901099</v>
      </c>
      <c r="R2168">
        <f t="shared" si="33"/>
        <v>1.4909844124356921E-2</v>
      </c>
    </row>
    <row r="2169" spans="1:18" x14ac:dyDescent="0.25">
      <c r="A2169" s="2">
        <v>42559</v>
      </c>
      <c r="B2169">
        <v>1.4909844124356921E-2</v>
      </c>
      <c r="C2169">
        <v>1.5621417982302561E-2</v>
      </c>
      <c r="D2169">
        <v>2.5751433873320621E-2</v>
      </c>
      <c r="E2169">
        <v>2.3729121534406528E-2</v>
      </c>
      <c r="F2169">
        <v>5.0028173863170218E-2</v>
      </c>
      <c r="G2169">
        <v>4.876743626103465E-2</v>
      </c>
      <c r="H2169">
        <v>13.2</v>
      </c>
      <c r="I2169">
        <v>-0.1056910569105691</v>
      </c>
      <c r="J2169">
        <v>-0.1210254702846694</v>
      </c>
      <c r="K2169">
        <v>-0.2793448589626959</v>
      </c>
      <c r="L2169">
        <v>-0.18287504178480149</v>
      </c>
      <c r="M2169">
        <v>-0.26127810081315989</v>
      </c>
      <c r="N2169">
        <v>4.9285091038581377E-2</v>
      </c>
      <c r="O2169">
        <v>6.6466514131503882E-2</v>
      </c>
      <c r="P2169">
        <v>-1</v>
      </c>
      <c r="Q2169">
        <v>0.1353637901861251</v>
      </c>
      <c r="R2169">
        <f t="shared" si="33"/>
        <v>3.526922172583991E-3</v>
      </c>
    </row>
    <row r="2170" spans="1:18" x14ac:dyDescent="0.25">
      <c r="A2170" s="2">
        <v>42562</v>
      </c>
      <c r="B2170">
        <v>3.526922172583991E-3</v>
      </c>
      <c r="C2170">
        <v>1.5892964679392111E-2</v>
      </c>
      <c r="D2170">
        <v>2.795435317473623E-2</v>
      </c>
      <c r="E2170">
        <v>2.7013417453850039E-2</v>
      </c>
      <c r="F2170">
        <v>5.3244232720970328E-2</v>
      </c>
      <c r="G2170">
        <v>5.2182793186918201E-2</v>
      </c>
      <c r="H2170">
        <v>13.54</v>
      </c>
      <c r="I2170">
        <v>2.5757575757575649E-2</v>
      </c>
      <c r="J2170">
        <v>-7.4188034188035823E-2</v>
      </c>
      <c r="K2170">
        <v>-0.2438007297639464</v>
      </c>
      <c r="L2170">
        <v>-0.161235968976884</v>
      </c>
      <c r="M2170">
        <v>-0.24028615514097981</v>
      </c>
      <c r="N2170">
        <v>7.9053597317621224E-2</v>
      </c>
      <c r="O2170">
        <v>5.4829628339888858E-2</v>
      </c>
      <c r="P2170">
        <v>0</v>
      </c>
      <c r="Q2170">
        <v>0.14358974358974369</v>
      </c>
      <c r="R2170">
        <f t="shared" si="33"/>
        <v>7.2633552014993441E-3</v>
      </c>
    </row>
    <row r="2171" spans="1:18" x14ac:dyDescent="0.25">
      <c r="A2171" s="2">
        <v>42563</v>
      </c>
      <c r="B2171">
        <v>7.2633552014993441E-3</v>
      </c>
      <c r="C2171">
        <v>1.7230690600022271E-2</v>
      </c>
      <c r="D2171">
        <v>3.3138123605840002E-2</v>
      </c>
      <c r="E2171">
        <v>3.3880626464225842E-2</v>
      </c>
      <c r="F2171">
        <v>6.037620031274897E-2</v>
      </c>
      <c r="G2171">
        <v>5.8372487901931877E-2</v>
      </c>
      <c r="H2171">
        <v>13.55</v>
      </c>
      <c r="I2171">
        <v>7.3855243722320552E-4</v>
      </c>
      <c r="J2171">
        <v>-4.0028338646831391E-2</v>
      </c>
      <c r="K2171">
        <v>-0.2263332191389773</v>
      </c>
      <c r="L2171">
        <v>-0.15886574131552419</v>
      </c>
      <c r="M2171">
        <v>-0.23788847299285479</v>
      </c>
      <c r="N2171">
        <v>7.6534582201330428E-2</v>
      </c>
      <c r="O2171">
        <v>3.7359356957756253E-2</v>
      </c>
      <c r="P2171">
        <v>0</v>
      </c>
      <c r="Q2171">
        <v>0.1366024518388792</v>
      </c>
      <c r="R2171">
        <f t="shared" si="33"/>
        <v>-1.3956734124220829E-4</v>
      </c>
    </row>
    <row r="2172" spans="1:18" x14ac:dyDescent="0.25">
      <c r="A2172" s="2">
        <v>42564</v>
      </c>
      <c r="B2172">
        <v>-1.3956734124220829E-4</v>
      </c>
      <c r="C2172">
        <v>1.0762751520824119E-2</v>
      </c>
      <c r="D2172">
        <v>3.0649168627893259E-2</v>
      </c>
      <c r="E2172">
        <v>3.2879924421563851E-2</v>
      </c>
      <c r="F2172">
        <v>5.9651885570587107E-2</v>
      </c>
      <c r="G2172">
        <v>5.6314802394152548E-2</v>
      </c>
      <c r="H2172">
        <v>13.04</v>
      </c>
      <c r="I2172">
        <v>-3.7638376383763987E-2</v>
      </c>
      <c r="J2172">
        <v>-5.2497729336968238E-2</v>
      </c>
      <c r="K2172">
        <v>-0.24153708945674801</v>
      </c>
      <c r="L2172">
        <v>-0.18835816807957331</v>
      </c>
      <c r="M2172">
        <v>-0.26452133254747529</v>
      </c>
      <c r="N2172">
        <v>2.9618217760921051E-2</v>
      </c>
      <c r="O2172">
        <v>4.7749405629696769E-2</v>
      </c>
      <c r="P2172">
        <v>0</v>
      </c>
      <c r="Q2172">
        <v>0.144620811287478</v>
      </c>
      <c r="R2172">
        <f t="shared" si="33"/>
        <v>5.5834729201564848E-3</v>
      </c>
    </row>
    <row r="2173" spans="1:18" x14ac:dyDescent="0.25">
      <c r="A2173" s="2">
        <v>42565</v>
      </c>
      <c r="B2173">
        <v>5.5834729201564848E-3</v>
      </c>
      <c r="C2173">
        <v>1.0000934666792031E-2</v>
      </c>
      <c r="D2173">
        <v>3.4261136420664473E-2</v>
      </c>
      <c r="E2173">
        <v>3.7953610389464619E-2</v>
      </c>
      <c r="F2173">
        <v>6.4988989360612856E-2</v>
      </c>
      <c r="G2173">
        <v>6.0264016311348638E-2</v>
      </c>
      <c r="H2173">
        <v>12.82</v>
      </c>
      <c r="I2173">
        <v>-1.6871165644171678E-2</v>
      </c>
      <c r="J2173">
        <v>-3.8439902493907739E-2</v>
      </c>
      <c r="K2173">
        <v>-0.23826500297088829</v>
      </c>
      <c r="L2173">
        <v>-0.2004191250764055</v>
      </c>
      <c r="M2173">
        <v>-0.27476586873941689</v>
      </c>
      <c r="N2173">
        <v>3.3748859772532773E-2</v>
      </c>
      <c r="O2173">
        <v>3.2191232163479133E-2</v>
      </c>
      <c r="P2173">
        <v>0</v>
      </c>
      <c r="Q2173">
        <v>0.1497326203208556</v>
      </c>
      <c r="R2173">
        <f t="shared" si="33"/>
        <v>-1.3418471219692749E-3</v>
      </c>
    </row>
    <row r="2174" spans="1:18" x14ac:dyDescent="0.25">
      <c r="A2174" s="2">
        <v>42566</v>
      </c>
      <c r="B2174">
        <v>-1.3418471219692749E-3</v>
      </c>
      <c r="C2174">
        <v>4.573011089261593E-3</v>
      </c>
      <c r="D2174">
        <v>3.023725417721896E-2</v>
      </c>
      <c r="E2174">
        <v>3.5570033778593538E-2</v>
      </c>
      <c r="F2174">
        <v>6.2823827673079924E-2</v>
      </c>
      <c r="G2174">
        <v>5.6894315381554192E-2</v>
      </c>
      <c r="H2174">
        <v>12.67</v>
      </c>
      <c r="I2174">
        <v>-1.170046801872082E-2</v>
      </c>
      <c r="J2174">
        <v>-4.2870632672334243E-2</v>
      </c>
      <c r="K2174">
        <v>-0.2214256452273691</v>
      </c>
      <c r="L2174">
        <v>-0.20702474683623781</v>
      </c>
      <c r="M2174">
        <v>-0.28023632335397991</v>
      </c>
      <c r="N2174">
        <v>4.3234205663391721E-2</v>
      </c>
      <c r="O2174">
        <v>2.2807133218791142E-2</v>
      </c>
      <c r="P2174">
        <v>0</v>
      </c>
      <c r="Q2174">
        <v>0.18083182640144671</v>
      </c>
      <c r="R2174">
        <f t="shared" si="33"/>
        <v>2.6835935690125989E-3</v>
      </c>
    </row>
    <row r="2175" spans="1:18" x14ac:dyDescent="0.25">
      <c r="A2175" s="2">
        <v>42569</v>
      </c>
      <c r="B2175">
        <v>2.6835935690125989E-3</v>
      </c>
      <c r="C2175">
        <v>4.4287670279181271E-3</v>
      </c>
      <c r="D2175">
        <v>3.135441483371524E-2</v>
      </c>
      <c r="E2175">
        <v>3.7272078138122867E-2</v>
      </c>
      <c r="F2175">
        <v>6.494943227063682E-2</v>
      </c>
      <c r="G2175">
        <v>5.7794323911905372E-2</v>
      </c>
      <c r="H2175">
        <v>12.44</v>
      </c>
      <c r="I2175">
        <v>-1.815311760063143E-2</v>
      </c>
      <c r="J2175">
        <v>-4.4546850998465858E-2</v>
      </c>
      <c r="K2175">
        <v>-0.2209418837675384</v>
      </c>
      <c r="L2175">
        <v>-0.21811165164485921</v>
      </c>
      <c r="M2175">
        <v>-0.2904484320279318</v>
      </c>
      <c r="N2175">
        <v>4.4463672335372587E-2</v>
      </c>
      <c r="O2175">
        <v>2.1157477090712251E-2</v>
      </c>
      <c r="P2175">
        <v>0</v>
      </c>
      <c r="Q2175">
        <v>0.20267686424474191</v>
      </c>
      <c r="R2175">
        <f t="shared" si="33"/>
        <v>-1.012895939728975E-3</v>
      </c>
    </row>
    <row r="2176" spans="1:18" x14ac:dyDescent="0.25">
      <c r="A2176" s="2">
        <v>42570</v>
      </c>
      <c r="B2176">
        <v>-1.012895939728975E-3</v>
      </c>
      <c r="C2176">
        <v>1.7153199104073169E-3</v>
      </c>
      <c r="D2176">
        <v>2.5981112531984891E-2</v>
      </c>
      <c r="E2176">
        <v>3.508636845116149E-2</v>
      </c>
      <c r="F2176">
        <v>6.3222510972511636E-2</v>
      </c>
      <c r="G2176">
        <v>5.3923632713655752E-2</v>
      </c>
      <c r="H2176">
        <v>11.97</v>
      </c>
      <c r="I2176">
        <v>-3.7781350482315013E-2</v>
      </c>
      <c r="J2176">
        <v>-6.0623896409654758E-2</v>
      </c>
      <c r="K2176">
        <v>-0.20623342175066661</v>
      </c>
      <c r="L2176">
        <v>-0.24435634563911149</v>
      </c>
      <c r="M2176">
        <v>-0.31489992502247049</v>
      </c>
      <c r="N2176">
        <v>2.7211347247970669E-2</v>
      </c>
      <c r="O2176">
        <v>2.5577722735352769E-2</v>
      </c>
      <c r="P2176">
        <v>0</v>
      </c>
      <c r="Q2176">
        <v>0.28220858895705531</v>
      </c>
      <c r="R2176">
        <f t="shared" si="33"/>
        <v>4.1398769600815566E-3</v>
      </c>
    </row>
    <row r="2177" spans="1:18" x14ac:dyDescent="0.25">
      <c r="A2177" s="2">
        <v>42571</v>
      </c>
      <c r="B2177">
        <v>4.1398769600815566E-3</v>
      </c>
      <c r="C2177">
        <v>4.3847128653874724E-3</v>
      </c>
      <c r="D2177">
        <v>2.4849332961573441E-2</v>
      </c>
      <c r="E2177">
        <v>3.8330492562634218E-2</v>
      </c>
      <c r="F2177">
        <v>6.6992850553179023E-2</v>
      </c>
      <c r="G2177">
        <v>5.6014558335639217E-2</v>
      </c>
      <c r="H2177">
        <v>11.77</v>
      </c>
      <c r="I2177">
        <v>-1.670843776106945E-2</v>
      </c>
      <c r="J2177">
        <v>-5.6513026052106362E-2</v>
      </c>
      <c r="K2177">
        <v>-0.17623180291153809</v>
      </c>
      <c r="L2177">
        <v>-0.25439318881526679</v>
      </c>
      <c r="M2177">
        <v>-0.32430105057696201</v>
      </c>
      <c r="N2177">
        <v>2.928705546191411E-2</v>
      </c>
      <c r="O2177">
        <v>1.809474672991699E-2</v>
      </c>
      <c r="P2177">
        <v>0</v>
      </c>
      <c r="Q2177">
        <v>0.11308562197092099</v>
      </c>
      <c r="R2177">
        <f t="shared" si="33"/>
        <v>-3.7773222470461891E-3</v>
      </c>
    </row>
    <row r="2178" spans="1:18" x14ac:dyDescent="0.25">
      <c r="A2178" s="2">
        <v>42572</v>
      </c>
      <c r="B2178">
        <v>-3.7773222470461891E-3</v>
      </c>
      <c r="C2178">
        <v>-5.2477475239523497E-4</v>
      </c>
      <c r="D2178">
        <v>1.6535754821217781E-2</v>
      </c>
      <c r="E2178">
        <v>3.3301713866096427E-2</v>
      </c>
      <c r="F2178">
        <v>6.2385865762803062E-2</v>
      </c>
      <c r="G2178">
        <v>5.0311874303348193E-2</v>
      </c>
      <c r="H2178">
        <v>12.74</v>
      </c>
      <c r="I2178">
        <v>8.2412914188615183E-2</v>
      </c>
      <c r="J2178">
        <v>4.3193449334695613E-2</v>
      </c>
      <c r="K2178">
        <v>-7.8325455773130867E-2</v>
      </c>
      <c r="L2178">
        <v>-0.19007234675584181</v>
      </c>
      <c r="M2178">
        <v>-0.26668451029318851</v>
      </c>
      <c r="N2178">
        <v>0.13845340978695911</v>
      </c>
      <c r="O2178">
        <v>1.8229045577012749E-2</v>
      </c>
      <c r="P2178">
        <v>-1</v>
      </c>
      <c r="Q2178">
        <v>0.1232227488151658</v>
      </c>
      <c r="R2178">
        <f t="shared" si="33"/>
        <v>4.5083578017710568E-3</v>
      </c>
    </row>
    <row r="2179" spans="1:18" x14ac:dyDescent="0.25">
      <c r="A2179" s="2">
        <v>42573</v>
      </c>
      <c r="B2179">
        <v>4.5083578017710568E-3</v>
      </c>
      <c r="C2179">
        <v>3.476878320345567E-3</v>
      </c>
      <c r="D2179">
        <v>1.805448681599741E-2</v>
      </c>
      <c r="E2179">
        <v>3.7185645354488123E-2</v>
      </c>
      <c r="F2179">
        <v>6.670924075892376E-2</v>
      </c>
      <c r="G2179">
        <v>5.2846812579327003E-2</v>
      </c>
      <c r="H2179">
        <v>12.02</v>
      </c>
      <c r="I2179">
        <v>-5.6514913657770838E-2</v>
      </c>
      <c r="J2179">
        <v>-1.7170891251024431E-2</v>
      </c>
      <c r="K2179">
        <v>-0.1137436099095601</v>
      </c>
      <c r="L2179">
        <v>-0.23497963340122449</v>
      </c>
      <c r="M2179">
        <v>-0.30677109316201212</v>
      </c>
      <c r="N2179">
        <v>9.2029529444328836E-2</v>
      </c>
      <c r="O2179">
        <v>1.823836191598455E-2</v>
      </c>
      <c r="P2179">
        <v>0</v>
      </c>
      <c r="Q2179">
        <v>0.13983739837398371</v>
      </c>
      <c r="R2179">
        <f t="shared" ref="R2179:R2242" si="34">B2180</f>
        <v>-2.715890259620712E-3</v>
      </c>
    </row>
    <row r="2180" spans="1:18" x14ac:dyDescent="0.25">
      <c r="A2180" s="2">
        <v>42576</v>
      </c>
      <c r="B2180">
        <v>-2.715890259620712E-3</v>
      </c>
      <c r="C2180">
        <v>-2.0766515147934659E-4</v>
      </c>
      <c r="D2180">
        <v>1.283248394303255E-2</v>
      </c>
      <c r="E2180">
        <v>3.330906714421842E-2</v>
      </c>
      <c r="F2180">
        <v>6.330442135892804E-2</v>
      </c>
      <c r="G2180">
        <v>4.8132122398123582E-2</v>
      </c>
      <c r="H2180">
        <v>12.87</v>
      </c>
      <c r="I2180">
        <v>7.071547420965052E-2</v>
      </c>
      <c r="J2180">
        <v>6.144329896906961E-2</v>
      </c>
      <c r="K2180">
        <v>-3.3928839513591567E-2</v>
      </c>
      <c r="L2180">
        <v>-0.17808744076737651</v>
      </c>
      <c r="M2180">
        <v>-0.25616610556431157</v>
      </c>
      <c r="N2180">
        <v>0.17196994592857009</v>
      </c>
      <c r="O2180">
        <v>1.4465426893434269E-2</v>
      </c>
      <c r="P2180">
        <v>-1</v>
      </c>
      <c r="Q2180">
        <v>0.14681892332789559</v>
      </c>
      <c r="R2180">
        <f t="shared" si="34"/>
        <v>4.615739672282348E-4</v>
      </c>
    </row>
    <row r="2181" spans="1:18" x14ac:dyDescent="0.25">
      <c r="A2181" s="2">
        <v>42577</v>
      </c>
      <c r="B2181">
        <v>4.615739672282348E-4</v>
      </c>
      <c r="C2181">
        <v>-2.7674000276662421E-4</v>
      </c>
      <c r="D2181">
        <v>1.117928089688008E-2</v>
      </c>
      <c r="E2181">
        <v>3.2791971815200341E-2</v>
      </c>
      <c r="F2181">
        <v>6.3345351735918293E-2</v>
      </c>
      <c r="G2181">
        <v>3.7589017860506828E-2</v>
      </c>
      <c r="H2181">
        <v>13.05</v>
      </c>
      <c r="I2181">
        <v>1.398601398601418E-2</v>
      </c>
      <c r="J2181">
        <v>5.6680161943317493E-2</v>
      </c>
      <c r="K2181">
        <v>-1.101399484666802E-2</v>
      </c>
      <c r="L2181">
        <v>-0.1649496410243311</v>
      </c>
      <c r="M2181">
        <v>-0.24455559028863821</v>
      </c>
      <c r="N2181">
        <v>5.0904668035463993E-2</v>
      </c>
      <c r="O2181">
        <v>1.186322039303522E-2</v>
      </c>
      <c r="P2181">
        <v>0</v>
      </c>
      <c r="Q2181">
        <v>0.15156507413509071</v>
      </c>
      <c r="R2181">
        <f t="shared" si="34"/>
        <v>-1.0611303344867369E-3</v>
      </c>
    </row>
    <row r="2182" spans="1:18" x14ac:dyDescent="0.25">
      <c r="A2182" s="2">
        <v>42578</v>
      </c>
      <c r="B2182">
        <v>-1.0611303344867369E-3</v>
      </c>
      <c r="C2182">
        <v>-9.5166137004544938E-4</v>
      </c>
      <c r="D2182">
        <v>7.49300822559479E-3</v>
      </c>
      <c r="E2182">
        <v>3.0518550823626572E-2</v>
      </c>
      <c r="F2182">
        <v>6.1812256405409598E-2</v>
      </c>
      <c r="G2182">
        <v>2.97154561927527E-2</v>
      </c>
      <c r="H2182">
        <v>12.83</v>
      </c>
      <c r="I2182">
        <v>-1.6858237547892729E-2</v>
      </c>
      <c r="J2182">
        <v>1.262825572217597E-2</v>
      </c>
      <c r="K2182">
        <v>-1.5097236438080889E-2</v>
      </c>
      <c r="L2182">
        <v>-0.1769309725429844</v>
      </c>
      <c r="M2182">
        <v>-0.25635043688687947</v>
      </c>
      <c r="N2182">
        <v>7.0653061516849275E-2</v>
      </c>
      <c r="O2182">
        <v>2.1379428300233639E-2</v>
      </c>
      <c r="P2182">
        <v>0</v>
      </c>
      <c r="Q2182">
        <v>0.1692047377326564</v>
      </c>
      <c r="R2182">
        <f t="shared" si="34"/>
        <v>1.1546277480141141E-3</v>
      </c>
    </row>
    <row r="2183" spans="1:18" x14ac:dyDescent="0.25">
      <c r="A2183" s="2">
        <v>42579</v>
      </c>
      <c r="B2183">
        <v>1.1546277480141141E-3</v>
      </c>
      <c r="C2183">
        <v>-9.2255177820984801E-5</v>
      </c>
      <c r="D2183">
        <v>6.5143990481733608E-3</v>
      </c>
      <c r="E2183">
        <v>3.075276087628703E-2</v>
      </c>
      <c r="F2183">
        <v>6.2642464442445422E-2</v>
      </c>
      <c r="G2183">
        <v>2.6154592179137241E-2</v>
      </c>
      <c r="H2183">
        <v>12.72</v>
      </c>
      <c r="I2183">
        <v>-8.5736554949337185E-3</v>
      </c>
      <c r="J2183">
        <v>2.1666338388789739E-3</v>
      </c>
      <c r="K2183">
        <v>-1.278004863662755E-2</v>
      </c>
      <c r="L2183">
        <v>-0.18204617066426859</v>
      </c>
      <c r="M2183">
        <v>-0.26181702115312688</v>
      </c>
      <c r="N2183">
        <v>4.5770044830407593E-2</v>
      </c>
      <c r="O2183">
        <v>1.9184877314497951E-2</v>
      </c>
      <c r="P2183">
        <v>0</v>
      </c>
      <c r="Q2183">
        <v>0.1773913043478261</v>
      </c>
      <c r="R2183">
        <f t="shared" si="34"/>
        <v>1.61461456843659E-3</v>
      </c>
    </row>
    <row r="2184" spans="1:18" x14ac:dyDescent="0.25">
      <c r="A2184" s="2">
        <v>42580</v>
      </c>
      <c r="B2184">
        <v>1.61461456843659E-3</v>
      </c>
      <c r="C2184">
        <v>2.0653290103735439E-3</v>
      </c>
      <c r="D2184">
        <v>5.8839640822083992E-3</v>
      </c>
      <c r="E2184">
        <v>3.1248080243260229E-2</v>
      </c>
      <c r="F2184">
        <v>6.3960524496770282E-2</v>
      </c>
      <c r="G2184">
        <v>2.357920071394428E-2</v>
      </c>
      <c r="H2184">
        <v>11.87</v>
      </c>
      <c r="I2184">
        <v>-6.6823899371069251E-2</v>
      </c>
      <c r="J2184">
        <v>-7.7520885952984397E-2</v>
      </c>
      <c r="K2184">
        <v>-6.8922240234277996E-2</v>
      </c>
      <c r="L2184">
        <v>-0.23389699238415129</v>
      </c>
      <c r="M2184">
        <v>-0.31045500094399131</v>
      </c>
      <c r="N2184">
        <v>-1.5106824612746801E-2</v>
      </c>
      <c r="O2184">
        <v>2.6493317065941421E-2</v>
      </c>
      <c r="P2184">
        <v>0</v>
      </c>
      <c r="Q2184">
        <v>0.1880650994575046</v>
      </c>
      <c r="R2184">
        <f t="shared" si="34"/>
        <v>-8.2903463522476795E-4</v>
      </c>
    </row>
    <row r="2185" spans="1:18" x14ac:dyDescent="0.25">
      <c r="A2185" s="2">
        <v>42583</v>
      </c>
      <c r="B2185">
        <v>-8.2903463522476795E-4</v>
      </c>
      <c r="C2185">
        <v>6.9191383366446542E-4</v>
      </c>
      <c r="D2185">
        <v>3.664403689916725E-3</v>
      </c>
      <c r="E2185">
        <v>2.919940327119197E-2</v>
      </c>
      <c r="F2185">
        <v>6.2639229697950133E-2</v>
      </c>
      <c r="G2185">
        <v>1.971971859655219E-2</v>
      </c>
      <c r="H2185">
        <v>12.44</v>
      </c>
      <c r="I2185">
        <v>4.8020219039595753E-2</v>
      </c>
      <c r="J2185">
        <v>-1.406776302754335E-2</v>
      </c>
      <c r="K2185">
        <v>-1.7377567140605881E-2</v>
      </c>
      <c r="L2185">
        <v>-0.19285769899561661</v>
      </c>
      <c r="M2185">
        <v>-0.2761234197931427</v>
      </c>
      <c r="N2185">
        <v>4.5756032888045223E-2</v>
      </c>
      <c r="O2185">
        <v>1.4225909394472399E-2</v>
      </c>
      <c r="P2185">
        <v>0</v>
      </c>
      <c r="Q2185">
        <v>0.19082568807339459</v>
      </c>
      <c r="R2185">
        <f t="shared" si="34"/>
        <v>-6.4109892136073876E-3</v>
      </c>
    </row>
    <row r="2186" spans="1:18" x14ac:dyDescent="0.25">
      <c r="A2186" s="2">
        <v>42584</v>
      </c>
      <c r="B2186">
        <v>-6.4109892136073876E-3</v>
      </c>
      <c r="C2186">
        <v>-5.9413155012387206E-3</v>
      </c>
      <c r="D2186">
        <v>-3.8577107013979218E-3</v>
      </c>
      <c r="E2186">
        <v>2.1366575259349999E-2</v>
      </c>
      <c r="F2186">
        <v>5.5370449953002207E-2</v>
      </c>
      <c r="G2186">
        <v>1.257915094635254E-2</v>
      </c>
      <c r="H2186">
        <v>13.37</v>
      </c>
      <c r="I2186">
        <v>7.4758842443729989E-2</v>
      </c>
      <c r="J2186">
        <v>7.2603289209784913E-2</v>
      </c>
      <c r="K2186">
        <v>6.2235169491519422E-2</v>
      </c>
      <c r="L2186">
        <v>-0.1281155035018875</v>
      </c>
      <c r="M2186">
        <v>-0.2207398600012889</v>
      </c>
      <c r="N2186">
        <v>0.1352844725314471</v>
      </c>
      <c r="O2186">
        <v>4.2676673114723732E-3</v>
      </c>
      <c r="P2186">
        <v>0</v>
      </c>
      <c r="Q2186">
        <v>0.1687170474516696</v>
      </c>
      <c r="R2186">
        <f t="shared" si="34"/>
        <v>2.926478038424607E-3</v>
      </c>
    </row>
    <row r="2187" spans="1:18" x14ac:dyDescent="0.25">
      <c r="A2187" s="2">
        <v>42585</v>
      </c>
      <c r="B2187">
        <v>2.926478038424607E-3</v>
      </c>
      <c r="C2187">
        <v>-1.9150967613250349E-3</v>
      </c>
      <c r="D2187">
        <v>-1.1269242484135611E-3</v>
      </c>
      <c r="E2187">
        <v>2.337999604641525E-2</v>
      </c>
      <c r="F2187">
        <v>5.8117059938691387E-2</v>
      </c>
      <c r="G2187">
        <v>1.300227083715731E-2</v>
      </c>
      <c r="H2187">
        <v>12.86</v>
      </c>
      <c r="I2187">
        <v>-3.814510097232604E-2</v>
      </c>
      <c r="J2187">
        <v>2.063492063491832E-2</v>
      </c>
      <c r="K2187">
        <v>2.269112501324843E-2</v>
      </c>
      <c r="L2187">
        <v>-0.1593672375473946</v>
      </c>
      <c r="M2187">
        <v>-0.2498789656962597</v>
      </c>
      <c r="N2187">
        <v>9.9603654910560543E-2</v>
      </c>
      <c r="O2187">
        <v>5.102750371046981E-3</v>
      </c>
      <c r="P2187">
        <v>0</v>
      </c>
      <c r="Q2187">
        <v>0.17721518987341769</v>
      </c>
      <c r="R2187">
        <f t="shared" si="34"/>
        <v>1.0625404755295611E-3</v>
      </c>
    </row>
    <row r="2188" spans="1:18" x14ac:dyDescent="0.25">
      <c r="A2188" s="2">
        <v>42586</v>
      </c>
      <c r="B2188">
        <v>1.0625404755295611E-3</v>
      </c>
      <c r="C2188">
        <v>-1.737143406264895E-4</v>
      </c>
      <c r="D2188">
        <v>-4.5353234850528489E-4</v>
      </c>
      <c r="E2188">
        <v>2.3404447075625789E-2</v>
      </c>
      <c r="F2188">
        <v>5.8906793552661152E-2</v>
      </c>
      <c r="G2188">
        <v>1.2355549060637809E-2</v>
      </c>
      <c r="H2188">
        <v>12.42</v>
      </c>
      <c r="I2188">
        <v>-3.4214618973561373E-2</v>
      </c>
      <c r="J2188">
        <v>-1.7016224772459659E-2</v>
      </c>
      <c r="K2188">
        <v>-1.135639991509781E-2</v>
      </c>
      <c r="L2188">
        <v>-0.1849751948972386</v>
      </c>
      <c r="M2188">
        <v>-0.27508105726101478</v>
      </c>
      <c r="N2188">
        <v>7.1606169490302005E-2</v>
      </c>
      <c r="O2188">
        <v>1.4144018872520391E-2</v>
      </c>
      <c r="P2188">
        <v>0</v>
      </c>
      <c r="Q2188">
        <v>0.18249534450651761</v>
      </c>
      <c r="R2188">
        <f t="shared" si="34"/>
        <v>8.1803172408632108E-3</v>
      </c>
    </row>
    <row r="2189" spans="1:18" x14ac:dyDescent="0.25">
      <c r="A2189" s="2">
        <v>42587</v>
      </c>
      <c r="B2189">
        <v>8.1803172408632108E-3</v>
      </c>
      <c r="C2189">
        <v>8.832835941323532E-3</v>
      </c>
      <c r="D2189">
        <v>7.6331901139687934E-3</v>
      </c>
      <c r="E2189">
        <v>3.0943540243295861E-2</v>
      </c>
      <c r="F2189">
        <v>6.7228519257462357E-2</v>
      </c>
      <c r="G2189">
        <v>1.9097329760233889E-2</v>
      </c>
      <c r="H2189">
        <v>11.39</v>
      </c>
      <c r="I2189">
        <v>-8.2930756843800246E-2</v>
      </c>
      <c r="J2189">
        <v>-0.1082403601487591</v>
      </c>
      <c r="K2189">
        <v>-9.1416719846846045E-2</v>
      </c>
      <c r="L2189">
        <v>-0.25059873147880329</v>
      </c>
      <c r="M2189">
        <v>-0.33470209081112567</v>
      </c>
      <c r="N2189">
        <v>1.306887020757333E-3</v>
      </c>
      <c r="O2189">
        <v>5.6458081133268223E-3</v>
      </c>
      <c r="P2189">
        <v>0</v>
      </c>
      <c r="Q2189">
        <v>0.19029126213592229</v>
      </c>
      <c r="R2189">
        <f t="shared" si="34"/>
        <v>-5.9583829865250681E-4</v>
      </c>
    </row>
    <row r="2190" spans="1:18" x14ac:dyDescent="0.25">
      <c r="A2190" s="2">
        <v>42590</v>
      </c>
      <c r="B2190">
        <v>-5.9583829865250681E-4</v>
      </c>
      <c r="C2190">
        <v>6.7886086751665553E-3</v>
      </c>
      <c r="D2190">
        <v>6.3046993098791887E-3</v>
      </c>
      <c r="E2190">
        <v>2.9463398258630841E-2</v>
      </c>
      <c r="F2190">
        <v>6.6199127876988742E-2</v>
      </c>
      <c r="G2190">
        <v>1.5128021113885001E-2</v>
      </c>
      <c r="H2190">
        <v>11.5</v>
      </c>
      <c r="I2190">
        <v>9.6575943810359721E-3</v>
      </c>
      <c r="J2190">
        <v>-8.0735411670665669E-2</v>
      </c>
      <c r="K2190">
        <v>-7.6354679802960818E-2</v>
      </c>
      <c r="L2190">
        <v>-0.24085394029811591</v>
      </c>
      <c r="M2190">
        <v>-0.32742048209330699</v>
      </c>
      <c r="N2190">
        <v>6.7833117639460828E-3</v>
      </c>
      <c r="O2190">
        <v>8.9679592643673815E-3</v>
      </c>
      <c r="P2190">
        <v>0</v>
      </c>
      <c r="Q2190">
        <v>0.21242484969939879</v>
      </c>
      <c r="R2190">
        <f t="shared" si="34"/>
        <v>5.9619353359319227E-4</v>
      </c>
    </row>
    <row r="2191" spans="1:18" x14ac:dyDescent="0.25">
      <c r="A2191" s="2">
        <v>42591</v>
      </c>
      <c r="B2191">
        <v>5.9619353359319227E-4</v>
      </c>
      <c r="C2191">
        <v>4.4891937878489803E-3</v>
      </c>
      <c r="D2191">
        <v>6.3966010751438764E-3</v>
      </c>
      <c r="E2191">
        <v>2.9230679644729151E-2</v>
      </c>
      <c r="F2191">
        <v>6.6412419504146364E-2</v>
      </c>
      <c r="G2191">
        <v>1.4587958641860349E-2</v>
      </c>
      <c r="H2191">
        <v>11.66</v>
      </c>
      <c r="I2191">
        <v>1.391304347826083E-2</v>
      </c>
      <c r="J2191">
        <v>-3.1762507784930831E-2</v>
      </c>
      <c r="K2191">
        <v>-5.8766548272527037E-2</v>
      </c>
      <c r="L2191">
        <v>-0.22832561217736849</v>
      </c>
      <c r="M2191">
        <v>-0.31702431124011032</v>
      </c>
      <c r="N2191">
        <v>2.735690924636619E-2</v>
      </c>
      <c r="O2191">
        <v>2.025783210357103E-2</v>
      </c>
      <c r="P2191">
        <v>0</v>
      </c>
      <c r="Q2191">
        <v>0.20202020202020199</v>
      </c>
      <c r="R2191">
        <f t="shared" si="34"/>
        <v>-2.4750206251720201E-3</v>
      </c>
    </row>
    <row r="2192" spans="1:18" x14ac:dyDescent="0.25">
      <c r="A2192" s="2">
        <v>42592</v>
      </c>
      <c r="B2192">
        <v>-2.4750206251720201E-3</v>
      </c>
      <c r="C2192">
        <v>-2.9822476455132669E-4</v>
      </c>
      <c r="D2192">
        <v>3.2917841786174401E-3</v>
      </c>
      <c r="E2192">
        <v>2.5914784701006929E-2</v>
      </c>
      <c r="F2192">
        <v>6.3437246912053477E-2</v>
      </c>
      <c r="G2192">
        <v>1.1029172310206749E-2</v>
      </c>
      <c r="H2192">
        <v>12.05</v>
      </c>
      <c r="I2192">
        <v>3.3447684391080701E-2</v>
      </c>
      <c r="J2192">
        <v>2.6186927826269382E-2</v>
      </c>
      <c r="K2192">
        <v>-2.565899412431133E-2</v>
      </c>
      <c r="L2192">
        <v>-0.2009707707813935</v>
      </c>
      <c r="M2192">
        <v>-0.29360315152652638</v>
      </c>
      <c r="N2192">
        <v>6.9728089350989869E-2</v>
      </c>
      <c r="O2192">
        <v>2.2654267075466559E-2</v>
      </c>
      <c r="P2192">
        <v>0</v>
      </c>
      <c r="Q2192">
        <v>0.1786407766990292</v>
      </c>
      <c r="R2192">
        <f t="shared" si="34"/>
        <v>4.6406910494394271E-3</v>
      </c>
    </row>
    <row r="2193" spans="1:18" x14ac:dyDescent="0.25">
      <c r="A2193" s="2">
        <v>42593</v>
      </c>
      <c r="B2193">
        <v>4.6406910494394271E-3</v>
      </c>
      <c r="C2193">
        <v>2.9241442577845082E-3</v>
      </c>
      <c r="D2193">
        <v>7.7758599556746171E-3</v>
      </c>
      <c r="E2193">
        <v>2.9918382418526381E-2</v>
      </c>
      <c r="F2193">
        <v>6.8107987656906011E-2</v>
      </c>
      <c r="G2193">
        <v>1.511063882591585E-2</v>
      </c>
      <c r="H2193">
        <v>11.68</v>
      </c>
      <c r="I2193">
        <v>-3.0705394190871479E-2</v>
      </c>
      <c r="J2193">
        <v>2.575107296134685E-3</v>
      </c>
      <c r="K2193">
        <v>-5.6999838527374988E-2</v>
      </c>
      <c r="L2193">
        <v>-0.22330097087378881</v>
      </c>
      <c r="M2193">
        <v>-0.31480932868327233</v>
      </c>
      <c r="N2193">
        <v>4.1806950772779072E-2</v>
      </c>
      <c r="O2193">
        <v>1.3983693652212329E-2</v>
      </c>
      <c r="P2193">
        <v>0</v>
      </c>
      <c r="Q2193">
        <v>0.19405940594059401</v>
      </c>
      <c r="R2193">
        <f t="shared" si="34"/>
        <v>-8.6896867139263367E-4</v>
      </c>
    </row>
    <row r="2194" spans="1:18" x14ac:dyDescent="0.25">
      <c r="A2194" s="2">
        <v>42594</v>
      </c>
      <c r="B2194">
        <v>-8.6896867139263367E-4</v>
      </c>
      <c r="C2194">
        <v>1.5128593040858211E-3</v>
      </c>
      <c r="D2194">
        <v>6.1627738564955801E-3</v>
      </c>
      <c r="E2194">
        <v>2.821168882117913E-2</v>
      </c>
      <c r="F2194">
        <v>6.6876253528323854E-2</v>
      </c>
      <c r="G2194">
        <v>1.3378368270001859E-2</v>
      </c>
      <c r="H2194">
        <v>11.55</v>
      </c>
      <c r="I2194">
        <v>-1.1130136986301281E-2</v>
      </c>
      <c r="J2194">
        <v>-1.4715291106848299E-2</v>
      </c>
      <c r="K2194">
        <v>-6.2144751799929433E-2</v>
      </c>
      <c r="L2194">
        <v>-0.2293629400304274</v>
      </c>
      <c r="M2194">
        <v>-0.32171737636758202</v>
      </c>
      <c r="N2194">
        <v>3.5143616106395083E-2</v>
      </c>
      <c r="O2194">
        <v>2.1495737892118231E-2</v>
      </c>
      <c r="P2194">
        <v>0</v>
      </c>
      <c r="Q2194">
        <v>0.21501014198782969</v>
      </c>
      <c r="R2194">
        <f t="shared" si="34"/>
        <v>2.8838231255150499E-3</v>
      </c>
    </row>
    <row r="2195" spans="1:18" x14ac:dyDescent="0.25">
      <c r="A2195" s="2">
        <v>42597</v>
      </c>
      <c r="B2195">
        <v>2.8838231255150499E-3</v>
      </c>
      <c r="C2195">
        <v>3.9292955907127289E-3</v>
      </c>
      <c r="D2195">
        <v>8.6865178727057128E-3</v>
      </c>
      <c r="E2195">
        <v>3.0444530449911609E-2</v>
      </c>
      <c r="F2195">
        <v>6.9643168523176147E-2</v>
      </c>
      <c r="G2195">
        <v>1.55942331245051E-2</v>
      </c>
      <c r="H2195">
        <v>11.81</v>
      </c>
      <c r="I2195">
        <v>2.2510822510822589E-2</v>
      </c>
      <c r="J2195">
        <v>6.3911376224941533E-3</v>
      </c>
      <c r="K2195">
        <v>-3.858677955064041E-2</v>
      </c>
      <c r="L2195">
        <v>-0.20982202596012539</v>
      </c>
      <c r="M2195">
        <v>-0.30565762630153032</v>
      </c>
      <c r="N2195">
        <v>6.2734491686027863E-2</v>
      </c>
      <c r="O2195">
        <v>1.184806388233664E-2</v>
      </c>
      <c r="P2195">
        <v>0</v>
      </c>
      <c r="Q2195">
        <v>0.21267893660531689</v>
      </c>
      <c r="R2195">
        <f t="shared" si="34"/>
        <v>-5.1576977497831411E-3</v>
      </c>
    </row>
    <row r="2196" spans="1:18" x14ac:dyDescent="0.25">
      <c r="A2196" s="2">
        <v>42598</v>
      </c>
      <c r="B2196">
        <v>-5.1576977497831411E-3</v>
      </c>
      <c r="C2196">
        <v>-2.2887485123122991E-3</v>
      </c>
      <c r="D2196">
        <v>2.7330563830471142E-3</v>
      </c>
      <c r="E2196">
        <v>2.4280966603929709E-2</v>
      </c>
      <c r="F2196">
        <v>6.3862936499120532E-2</v>
      </c>
      <c r="G2196">
        <v>1.042770919549885E-2</v>
      </c>
      <c r="H2196">
        <v>12.64</v>
      </c>
      <c r="I2196">
        <v>7.0279424216765474E-2</v>
      </c>
      <c r="J2196">
        <v>7.3688681248669813E-2</v>
      </c>
      <c r="K2196">
        <v>3.4934497816588098E-2</v>
      </c>
      <c r="L2196">
        <v>-0.15240598680328549</v>
      </c>
      <c r="M2196">
        <v>-0.25630872601684518</v>
      </c>
      <c r="N2196">
        <v>0.14273591683681131</v>
      </c>
      <c r="O2196">
        <v>9.1510202532369099E-3</v>
      </c>
      <c r="P2196">
        <v>0</v>
      </c>
      <c r="Q2196">
        <v>0.19493177387914229</v>
      </c>
      <c r="R2196">
        <f t="shared" si="34"/>
        <v>1.881079097082017E-3</v>
      </c>
    </row>
    <row r="2197" spans="1:18" x14ac:dyDescent="0.25">
      <c r="A2197" s="2">
        <v>42599</v>
      </c>
      <c r="B2197">
        <v>1.881079097082017E-3</v>
      </c>
      <c r="C2197">
        <v>-7.7788963118770153E-4</v>
      </c>
      <c r="D2197">
        <v>4.2465906341014846E-3</v>
      </c>
      <c r="E2197">
        <v>2.557057360791111E-2</v>
      </c>
      <c r="F2197">
        <v>6.5626706353250144E-2</v>
      </c>
      <c r="G2197">
        <v>1.18464921174105E-2</v>
      </c>
      <c r="H2197">
        <v>12.19</v>
      </c>
      <c r="I2197">
        <v>-3.5601265822784889E-2</v>
      </c>
      <c r="J2197">
        <v>2.265100671140647E-2</v>
      </c>
      <c r="K2197">
        <v>3.2824552764896262E-4</v>
      </c>
      <c r="L2197">
        <v>-0.18147267770570849</v>
      </c>
      <c r="M2197">
        <v>-0.28236918249546572</v>
      </c>
      <c r="N2197">
        <v>0.10089926600212459</v>
      </c>
      <c r="O2197">
        <v>1.5169401033250689E-2</v>
      </c>
      <c r="P2197">
        <v>0</v>
      </c>
      <c r="Q2197">
        <v>0.12478920741989891</v>
      </c>
      <c r="R2197">
        <f t="shared" si="34"/>
        <v>2.2438979713330638E-3</v>
      </c>
    </row>
    <row r="2198" spans="1:18" x14ac:dyDescent="0.25">
      <c r="A2198" s="2">
        <v>42600</v>
      </c>
      <c r="B2198">
        <v>2.2438979713330638E-3</v>
      </c>
      <c r="C2198">
        <v>1.785142124777967E-3</v>
      </c>
      <c r="D2198">
        <v>5.9294653130521988E-3</v>
      </c>
      <c r="E2198">
        <v>2.722635142454579E-2</v>
      </c>
      <c r="F2198">
        <v>6.7745875466879352E-2</v>
      </c>
      <c r="G2198">
        <v>1.356897711600398E-2</v>
      </c>
      <c r="H2198">
        <v>11.43</v>
      </c>
      <c r="I2198">
        <v>-6.2346185397867071E-2</v>
      </c>
      <c r="J2198">
        <v>-5.1255447188215959E-2</v>
      </c>
      <c r="K2198">
        <v>-5.8742794400224937E-2</v>
      </c>
      <c r="L2198">
        <v>-0.23058281836908029</v>
      </c>
      <c r="M2198">
        <v>-0.32653981104227808</v>
      </c>
      <c r="N2198">
        <v>3.7926615123354573E-2</v>
      </c>
      <c r="O2198">
        <v>1.6152943741184131E-2</v>
      </c>
      <c r="P2198">
        <v>0</v>
      </c>
      <c r="Q2198">
        <v>0.137221269296741</v>
      </c>
      <c r="R2198">
        <f t="shared" si="34"/>
        <v>-1.46212190441386E-3</v>
      </c>
    </row>
    <row r="2199" spans="1:18" x14ac:dyDescent="0.25">
      <c r="A2199" s="2">
        <v>42601</v>
      </c>
      <c r="B2199">
        <v>-1.46212190441386E-3</v>
      </c>
      <c r="C2199">
        <v>-1.3725579905647531E-4</v>
      </c>
      <c r="D2199">
        <v>3.815822992554081E-3</v>
      </c>
      <c r="E2199">
        <v>2.5099909481248881E-2</v>
      </c>
      <c r="F2199">
        <v>6.5964460099101604E-2</v>
      </c>
      <c r="G2199">
        <v>1.136865669138773E-2</v>
      </c>
      <c r="H2199">
        <v>11.34</v>
      </c>
      <c r="I2199">
        <v>-7.8740157480314821E-3</v>
      </c>
      <c r="J2199">
        <v>-5.6376118161017848E-2</v>
      </c>
      <c r="K2199">
        <v>-5.9493530907889891E-2</v>
      </c>
      <c r="L2199">
        <v>-0.23390801491650229</v>
      </c>
      <c r="M2199">
        <v>-0.33130681164847581</v>
      </c>
      <c r="N2199">
        <v>2.6953289599018399E-2</v>
      </c>
      <c r="O2199">
        <v>1.0969493379420631E-2</v>
      </c>
      <c r="P2199">
        <v>0</v>
      </c>
      <c r="Q2199">
        <v>0.1362862010221465</v>
      </c>
      <c r="R2199">
        <f t="shared" si="34"/>
        <v>-4.5758213599311759E-5</v>
      </c>
    </row>
    <row r="2200" spans="1:18" x14ac:dyDescent="0.25">
      <c r="A2200" s="2">
        <v>42604</v>
      </c>
      <c r="B2200">
        <v>-4.5758213599311759E-5</v>
      </c>
      <c r="C2200">
        <v>4.46362148490964E-4</v>
      </c>
      <c r="D2200">
        <v>3.3336099327743712E-3</v>
      </c>
      <c r="E2200">
        <v>2.443216090503288E-2</v>
      </c>
      <c r="F2200">
        <v>6.5719710517504928E-2</v>
      </c>
      <c r="G2200">
        <v>1.0775766713413929E-2</v>
      </c>
      <c r="H2200">
        <v>12.27</v>
      </c>
      <c r="I2200">
        <v>8.2010582010582089E-2</v>
      </c>
      <c r="J2200">
        <v>3.1092436974786929E-2</v>
      </c>
      <c r="K2200">
        <v>2.0628847113619082E-2</v>
      </c>
      <c r="L2200">
        <v>-0.16736787817920501</v>
      </c>
      <c r="M2200">
        <v>-0.27578360862803808</v>
      </c>
      <c r="N2200">
        <v>0.11508369899312219</v>
      </c>
      <c r="O2200">
        <v>1.9568833647747742E-2</v>
      </c>
      <c r="P2200">
        <v>0</v>
      </c>
      <c r="Q2200">
        <v>0.13921901528013569</v>
      </c>
      <c r="R2200">
        <f t="shared" si="34"/>
        <v>2.0134535304077161E-3</v>
      </c>
    </row>
    <row r="2201" spans="1:18" x14ac:dyDescent="0.25">
      <c r="A2201" s="2">
        <v>42605</v>
      </c>
      <c r="B2201">
        <v>2.0134535304077161E-3</v>
      </c>
      <c r="C2201">
        <v>1.8071600137263551E-3</v>
      </c>
      <c r="D2201">
        <v>4.864731724474586E-3</v>
      </c>
      <c r="E2201">
        <v>2.5681256206924869E-2</v>
      </c>
      <c r="F2201">
        <v>6.7652794220993406E-2</v>
      </c>
      <c r="G2201">
        <v>1.2182734440639231E-2</v>
      </c>
      <c r="H2201">
        <v>12.38</v>
      </c>
      <c r="I2201">
        <v>8.9649551752242207E-3</v>
      </c>
      <c r="J2201">
        <v>4.8486131695953102E-2</v>
      </c>
      <c r="K2201">
        <v>3.075044404972764E-2</v>
      </c>
      <c r="L2201">
        <v>-0.15444089282299511</v>
      </c>
      <c r="M2201">
        <v>-0.26859168451370519</v>
      </c>
      <c r="N2201">
        <v>0.1208823130333409</v>
      </c>
      <c r="O2201">
        <v>2.0191943423485119E-2</v>
      </c>
      <c r="P2201">
        <v>0</v>
      </c>
      <c r="Q2201">
        <v>0.14991482112436111</v>
      </c>
      <c r="R2201">
        <f t="shared" si="34"/>
        <v>-5.1148559163355367E-3</v>
      </c>
    </row>
    <row r="2202" spans="1:18" x14ac:dyDescent="0.25">
      <c r="A2202" s="2">
        <v>42606</v>
      </c>
      <c r="B2202">
        <v>-5.1148559163355367E-3</v>
      </c>
      <c r="C2202">
        <v>-4.0004571951069772E-3</v>
      </c>
      <c r="D2202">
        <v>-1.320173589212027E-3</v>
      </c>
      <c r="E2202">
        <v>1.943028030912031E-2</v>
      </c>
      <c r="F2202">
        <v>6.1963557895463851E-2</v>
      </c>
      <c r="G2202">
        <v>7.2333082846333238E-3</v>
      </c>
      <c r="H2202">
        <v>13.45</v>
      </c>
      <c r="I2202">
        <v>8.6429725363489363E-2</v>
      </c>
      <c r="J2202">
        <v>0.13454238717840239</v>
      </c>
      <c r="K2202">
        <v>0.12602556231511311</v>
      </c>
      <c r="L2202">
        <v>-7.0452126556736328E-2</v>
      </c>
      <c r="M2202">
        <v>-0.20474903771677899</v>
      </c>
      <c r="N2202">
        <v>0.22593254004250701</v>
      </c>
      <c r="O2202">
        <v>1.7557949038040841E-2</v>
      </c>
      <c r="P2202">
        <v>0</v>
      </c>
      <c r="Q2202">
        <v>0.13223140495867769</v>
      </c>
      <c r="R2202">
        <f t="shared" si="34"/>
        <v>-6.8854716548083506E-4</v>
      </c>
    </row>
    <row r="2203" spans="1:18" x14ac:dyDescent="0.25">
      <c r="A2203" s="2">
        <v>42607</v>
      </c>
      <c r="B2203">
        <v>-6.8854716548083506E-4</v>
      </c>
      <c r="C2203">
        <v>-3.5359141310681271E-3</v>
      </c>
      <c r="D2203">
        <v>-2.516907498785264E-3</v>
      </c>
      <c r="E2203">
        <v>1.779389857757252E-2</v>
      </c>
      <c r="F2203">
        <v>6.1030369369775607E-2</v>
      </c>
      <c r="G2203">
        <v>6.2674435337446866E-3</v>
      </c>
      <c r="H2203">
        <v>13.63</v>
      </c>
      <c r="I2203">
        <v>1.3382899628253011E-2</v>
      </c>
      <c r="J2203">
        <v>0.1027508090614858</v>
      </c>
      <c r="K2203">
        <v>0.13734979973297101</v>
      </c>
      <c r="L2203">
        <v>-4.8742357834792562E-2</v>
      </c>
      <c r="M2203">
        <v>-0.1938965609013284</v>
      </c>
      <c r="N2203">
        <v>0.23804245880169561</v>
      </c>
      <c r="O2203">
        <v>1.3208582571494241E-2</v>
      </c>
      <c r="P2203">
        <v>0</v>
      </c>
      <c r="Q2203">
        <v>0.13021702838063451</v>
      </c>
      <c r="R2203">
        <f t="shared" si="34"/>
        <v>-1.8833256775379059E-3</v>
      </c>
    </row>
    <row r="2204" spans="1:18" x14ac:dyDescent="0.25">
      <c r="A2204" s="2">
        <v>42608</v>
      </c>
      <c r="B2204">
        <v>-1.8833256775379059E-3</v>
      </c>
      <c r="C2204">
        <v>-4.4556440066423238E-3</v>
      </c>
      <c r="D2204">
        <v>-4.787742402359926E-3</v>
      </c>
      <c r="E2204">
        <v>1.493280078966853E-2</v>
      </c>
      <c r="F2204">
        <v>5.8783892194256789E-2</v>
      </c>
      <c r="G2204">
        <v>4.308748542310321E-3</v>
      </c>
      <c r="H2204">
        <v>13.65</v>
      </c>
      <c r="I2204">
        <v>1.467351430667563E-3</v>
      </c>
      <c r="J2204">
        <v>5.5480378890389759E-2</v>
      </c>
      <c r="K2204">
        <v>0.1314029949715359</v>
      </c>
      <c r="L2204">
        <v>-3.8610528095113623E-2</v>
      </c>
      <c r="M2204">
        <v>-0.19202322711251091</v>
      </c>
      <c r="N2204">
        <v>0.23516467934397581</v>
      </c>
      <c r="O2204">
        <v>8.1951783477693316E-3</v>
      </c>
      <c r="P2204">
        <v>0</v>
      </c>
      <c r="Q2204">
        <v>0.1256198347107437</v>
      </c>
      <c r="R2204">
        <f t="shared" si="34"/>
        <v>4.9279764370198098E-3</v>
      </c>
    </row>
    <row r="2205" spans="1:18" x14ac:dyDescent="0.25">
      <c r="A2205" s="2">
        <v>42611</v>
      </c>
      <c r="B2205">
        <v>4.9279764370198098E-3</v>
      </c>
      <c r="C2205">
        <v>1.8733439625618119E-3</v>
      </c>
      <c r="D2205">
        <v>3.8849896461348417E-4</v>
      </c>
      <c r="E2205">
        <v>1.9085179602511319E-2</v>
      </c>
      <c r="F2205">
        <v>6.3775297417792004E-2</v>
      </c>
      <c r="G2205">
        <v>9.2830851792530724E-3</v>
      </c>
      <c r="H2205">
        <v>12.94</v>
      </c>
      <c r="I2205">
        <v>-5.2014652014652052E-2</v>
      </c>
      <c r="J2205">
        <v>-2.541894181886914E-2</v>
      </c>
      <c r="K2205">
        <v>5.9324346449811098E-2</v>
      </c>
      <c r="L2205">
        <v>-8.1213876936625157E-2</v>
      </c>
      <c r="M2205">
        <v>-0.23367790191196219</v>
      </c>
      <c r="N2205">
        <v>0.16356567342942399</v>
      </c>
      <c r="O2205">
        <v>2.2950796265545949E-2</v>
      </c>
      <c r="P2205">
        <v>0</v>
      </c>
      <c r="Q2205">
        <v>0.14650766609880739</v>
      </c>
      <c r="R2205">
        <f t="shared" si="34"/>
        <v>-1.652311220695313E-3</v>
      </c>
    </row>
    <row r="2206" spans="1:18" x14ac:dyDescent="0.25">
      <c r="A2206" s="2">
        <v>42612</v>
      </c>
      <c r="B2206">
        <v>-1.652311220695313E-3</v>
      </c>
      <c r="C2206">
        <v>9.1735452951956177E-4</v>
      </c>
      <c r="D2206">
        <v>-1.3592508398661319E-3</v>
      </c>
      <c r="E2206">
        <v>1.6278127688242539E-2</v>
      </c>
      <c r="F2206">
        <v>6.174293284666281E-2</v>
      </c>
      <c r="G2206">
        <v>7.4173793586920526E-3</v>
      </c>
      <c r="H2206">
        <v>13.12</v>
      </c>
      <c r="I2206">
        <v>1.391035548686248E-2</v>
      </c>
      <c r="J2206">
        <v>-2.2172535867339981E-2</v>
      </c>
      <c r="K2206">
        <v>6.5684734932576358E-2</v>
      </c>
      <c r="L2206">
        <v>-5.9794760075678202E-2</v>
      </c>
      <c r="M2206">
        <v>-0.22229961026067249</v>
      </c>
      <c r="N2206">
        <v>0.1742081813684081</v>
      </c>
      <c r="O2206">
        <v>1.8056219564260061E-2</v>
      </c>
      <c r="P2206">
        <v>0</v>
      </c>
      <c r="Q2206">
        <v>0.15490533562822709</v>
      </c>
      <c r="R2206">
        <f t="shared" si="34"/>
        <v>-2.8440366972477542E-3</v>
      </c>
    </row>
    <row r="2207" spans="1:18" x14ac:dyDescent="0.25">
      <c r="A2207" s="2">
        <v>42613</v>
      </c>
      <c r="B2207">
        <v>-2.8440366972477542E-3</v>
      </c>
      <c r="C2207">
        <v>-2.1011055478447169E-3</v>
      </c>
      <c r="D2207">
        <v>-4.1446785647664859E-3</v>
      </c>
      <c r="E2207">
        <v>1.242968182639125E-2</v>
      </c>
      <c r="F2207">
        <v>5.8384115532820358E-2</v>
      </c>
      <c r="G2207">
        <v>3.6293400245701961E-3</v>
      </c>
      <c r="H2207">
        <v>13.42</v>
      </c>
      <c r="I2207">
        <v>2.2865853658536661E-2</v>
      </c>
      <c r="J2207">
        <v>6.374203224594443E-3</v>
      </c>
      <c r="K2207">
        <v>8.1502175898559445E-2</v>
      </c>
      <c r="L2207">
        <v>-3.100495328317791E-2</v>
      </c>
      <c r="M2207">
        <v>-0.20327713132273301</v>
      </c>
      <c r="N2207">
        <v>0.1939569877360037</v>
      </c>
      <c r="O2207">
        <v>1.8155012230907042E-2</v>
      </c>
      <c r="P2207">
        <v>0</v>
      </c>
      <c r="Q2207">
        <v>0.1475128644939967</v>
      </c>
      <c r="R2207">
        <f t="shared" si="34"/>
        <v>4.6002392124266933E-5</v>
      </c>
    </row>
    <row r="2208" spans="1:18" x14ac:dyDescent="0.25">
      <c r="A2208" s="2">
        <v>42614</v>
      </c>
      <c r="B2208">
        <v>4.6002392124266933E-5</v>
      </c>
      <c r="C2208">
        <v>-1.6885740435343031E-3</v>
      </c>
      <c r="D2208">
        <v>-4.0197790428795378E-3</v>
      </c>
      <c r="E2208">
        <v>1.163382152231158E-2</v>
      </c>
      <c r="F2208">
        <v>5.8050565559885921E-2</v>
      </c>
      <c r="G2208">
        <v>3.308319657162329E-3</v>
      </c>
      <c r="H2208">
        <v>13.48</v>
      </c>
      <c r="I2208">
        <v>4.4709388971684314E-3</v>
      </c>
      <c r="J2208">
        <v>1.48691887822298E-2</v>
      </c>
      <c r="K2208">
        <v>7.839999999999421E-2</v>
      </c>
      <c r="L2208">
        <v>-1.950800832109249E-2</v>
      </c>
      <c r="M2208">
        <v>-0.19812976259168949</v>
      </c>
      <c r="N2208">
        <v>0.19405130602246559</v>
      </c>
      <c r="O2208">
        <v>1.6965728908261299E-2</v>
      </c>
      <c r="P2208">
        <v>0</v>
      </c>
      <c r="Q2208">
        <v>0.14408233276157811</v>
      </c>
      <c r="R2208">
        <f t="shared" si="34"/>
        <v>4.508027048162333E-3</v>
      </c>
    </row>
    <row r="2209" spans="1:18" x14ac:dyDescent="0.25">
      <c r="A2209" s="2">
        <v>42615</v>
      </c>
      <c r="B2209">
        <v>4.508027048162333E-3</v>
      </c>
      <c r="C2209">
        <v>2.6967247628037279E-3</v>
      </c>
      <c r="D2209">
        <v>8.5530496241860909E-4</v>
      </c>
      <c r="E2209">
        <v>1.531642275638994E-2</v>
      </c>
      <c r="F2209">
        <v>6.2515953309441638E-2</v>
      </c>
      <c r="G2209">
        <v>7.6569958417303423E-3</v>
      </c>
      <c r="H2209">
        <v>11.98</v>
      </c>
      <c r="I2209">
        <v>-0.11127596439169141</v>
      </c>
      <c r="J2209">
        <v>-9.5166163141996121E-2</v>
      </c>
      <c r="K2209">
        <v>-5.0713153724252211E-2</v>
      </c>
      <c r="L2209">
        <v>-0.11875478138057149</v>
      </c>
      <c r="M2209">
        <v>-0.28636528804513539</v>
      </c>
      <c r="N2209">
        <v>7.7295660428835483E-2</v>
      </c>
      <c r="O2209">
        <v>9.0569978383582481E-3</v>
      </c>
      <c r="P2209">
        <v>0</v>
      </c>
      <c r="Q2209">
        <v>0.1759425493716337</v>
      </c>
      <c r="R2209">
        <f t="shared" si="34"/>
        <v>3.026056692769119E-3</v>
      </c>
    </row>
    <row r="2210" spans="1:18" x14ac:dyDescent="0.25">
      <c r="A2210" s="2">
        <v>42619</v>
      </c>
      <c r="B2210">
        <v>3.026056692769119E-3</v>
      </c>
      <c r="C2210">
        <v>5.7203204995765937E-3</v>
      </c>
      <c r="D2210">
        <v>3.9115572258510249E-3</v>
      </c>
      <c r="E2210">
        <v>1.7673395338935031E-2</v>
      </c>
      <c r="F2210">
        <v>6.539682737336934E-2</v>
      </c>
      <c r="G2210">
        <v>9.6401267363532706E-3</v>
      </c>
      <c r="H2210">
        <v>12.02</v>
      </c>
      <c r="I2210">
        <v>3.3388981636059971E-3</v>
      </c>
      <c r="J2210">
        <v>-7.5384615384617687E-2</v>
      </c>
      <c r="K2210">
        <v>-4.9702208401417543E-2</v>
      </c>
      <c r="L2210">
        <v>-0.10890355104159261</v>
      </c>
      <c r="M2210">
        <v>-0.28251656419746329</v>
      </c>
      <c r="N2210">
        <v>6.9496391606607755E-2</v>
      </c>
      <c r="O2210">
        <v>1.537070235184675E-2</v>
      </c>
      <c r="P2210">
        <v>0</v>
      </c>
      <c r="Q2210">
        <v>0.18691588785046731</v>
      </c>
      <c r="R2210">
        <f t="shared" si="34"/>
        <v>-9.4963813308535094E-5</v>
      </c>
    </row>
    <row r="2211" spans="1:18" x14ac:dyDescent="0.25">
      <c r="A2211" s="2">
        <v>42620</v>
      </c>
      <c r="B2211">
        <v>-9.4963813308535094E-5</v>
      </c>
      <c r="C2211">
        <v>4.4362870208461526E-3</v>
      </c>
      <c r="D2211">
        <v>3.8343805735471881E-3</v>
      </c>
      <c r="E2211">
        <v>1.6075416336217969E-2</v>
      </c>
      <c r="F2211">
        <v>6.5028839275058051E-2</v>
      </c>
      <c r="G2211">
        <v>9.3233409917390497E-3</v>
      </c>
      <c r="H2211">
        <v>11.94</v>
      </c>
      <c r="I2211">
        <v>-6.6555740432612254E-3</v>
      </c>
      <c r="J2211">
        <v>-6.1689587426328497E-2</v>
      </c>
      <c r="K2211">
        <v>-5.707065389070725E-2</v>
      </c>
      <c r="L2211">
        <v>-9.642657141560157E-2</v>
      </c>
      <c r="M2211">
        <v>-0.28626295292265169</v>
      </c>
      <c r="N2211">
        <v>6.0655174829841382E-2</v>
      </c>
      <c r="O2211">
        <v>1.419742177622149E-2</v>
      </c>
      <c r="P2211">
        <v>0</v>
      </c>
      <c r="Q2211">
        <v>0.19281663516068059</v>
      </c>
      <c r="R2211">
        <f t="shared" si="34"/>
        <v>-2.2830007762202338E-3</v>
      </c>
    </row>
    <row r="2212" spans="1:18" x14ac:dyDescent="0.25">
      <c r="A2212" s="2">
        <v>42621</v>
      </c>
      <c r="B2212">
        <v>-2.2830007762202338E-3</v>
      </c>
      <c r="C2212">
        <v>2.737466022015613E-4</v>
      </c>
      <c r="D2212">
        <v>1.2213883725438429E-3</v>
      </c>
      <c r="E2212">
        <v>1.1933207647564611E-2</v>
      </c>
      <c r="F2212">
        <v>6.2327194986959177E-2</v>
      </c>
      <c r="G2212">
        <v>7.0439602194114796E-3</v>
      </c>
      <c r="H2212">
        <v>12.51</v>
      </c>
      <c r="I2212">
        <v>4.7738693467336717E-2</v>
      </c>
      <c r="J2212">
        <v>1.254552812626214E-2</v>
      </c>
      <c r="K2212">
        <v>-8.4020291693139709E-3</v>
      </c>
      <c r="L2212">
        <v>-3.5912453760792662E-2</v>
      </c>
      <c r="M2212">
        <v>-0.25105965181159201</v>
      </c>
      <c r="N2212">
        <v>0.1100735414784887</v>
      </c>
      <c r="O2212">
        <v>2.5402859467766512E-3</v>
      </c>
      <c r="P2212">
        <v>0</v>
      </c>
      <c r="Q2212">
        <v>0.1906542056074767</v>
      </c>
      <c r="R2212">
        <f t="shared" si="34"/>
        <v>-2.393483135783259E-2</v>
      </c>
    </row>
    <row r="2213" spans="1:18" x14ac:dyDescent="0.25">
      <c r="A2213" s="2">
        <v>42622</v>
      </c>
      <c r="B2213">
        <v>-2.393483135783259E-2</v>
      </c>
      <c r="C2213">
        <v>-2.4917455385674761E-2</v>
      </c>
      <c r="D2213">
        <v>-2.2784468015618418E-2</v>
      </c>
      <c r="E2213">
        <v>-1.3685894381056749E-2</v>
      </c>
      <c r="F2213">
        <v>3.6668754780403802E-2</v>
      </c>
      <c r="G2213">
        <v>-1.00644052602996E-2</v>
      </c>
      <c r="H2213">
        <v>17.5</v>
      </c>
      <c r="I2213">
        <v>0.39888089528377302</v>
      </c>
      <c r="J2213">
        <v>0.44478844169246301</v>
      </c>
      <c r="K2213">
        <v>0.3847858197931982</v>
      </c>
      <c r="L2213">
        <v>0.36174053784860072</v>
      </c>
      <c r="M2213">
        <v>4.8607449307310688E-2</v>
      </c>
      <c r="N2213">
        <v>0.71386498085718131</v>
      </c>
      <c r="O2213">
        <v>-1.092276569845568E-2</v>
      </c>
      <c r="P2213">
        <v>0</v>
      </c>
      <c r="Q2213">
        <v>8.4977238239757114E-2</v>
      </c>
      <c r="R2213">
        <f t="shared" si="34"/>
        <v>1.434733683420863E-2</v>
      </c>
    </row>
    <row r="2214" spans="1:18" x14ac:dyDescent="0.25">
      <c r="A2214" s="2">
        <v>42625</v>
      </c>
      <c r="B2214">
        <v>1.434733683420863E-2</v>
      </c>
      <c r="C2214">
        <v>-5.1398501869546606E-3</v>
      </c>
      <c r="D2214">
        <v>-7.0716351413722513E-3</v>
      </c>
      <c r="E2214">
        <v>-1.4710787443970091E-4</v>
      </c>
      <c r="F2214">
        <v>5.1434612397338542E-2</v>
      </c>
      <c r="G2214">
        <v>6.2193719617517074E-3</v>
      </c>
      <c r="H2214">
        <v>15.16</v>
      </c>
      <c r="I2214">
        <v>-0.1337142857142857</v>
      </c>
      <c r="J2214">
        <v>0.12358717806188391</v>
      </c>
      <c r="K2214">
        <v>0.16239840515257831</v>
      </c>
      <c r="L2214">
        <v>0.17807963694009701</v>
      </c>
      <c r="M2214">
        <v>-9.2117713286469921E-2</v>
      </c>
      <c r="N2214">
        <v>0.48475336797446472</v>
      </c>
      <c r="O2214">
        <v>-9.6499039086826877E-3</v>
      </c>
      <c r="P2214">
        <v>-1</v>
      </c>
      <c r="Q2214">
        <v>0.104404567699837</v>
      </c>
      <c r="R2214">
        <f t="shared" si="34"/>
        <v>-1.4375520014791591E-2</v>
      </c>
    </row>
    <row r="2215" spans="1:18" x14ac:dyDescent="0.25">
      <c r="A2215" s="2">
        <v>42626</v>
      </c>
      <c r="B2215">
        <v>-1.4375520014791591E-2</v>
      </c>
      <c r="C2215">
        <v>-1.63987360749118E-2</v>
      </c>
      <c r="D2215">
        <v>-2.06862706795043E-2</v>
      </c>
      <c r="E2215">
        <v>-1.5145458300072389E-2</v>
      </c>
      <c r="F2215">
        <v>3.6143693105155833E-2</v>
      </c>
      <c r="G2215">
        <v>-5.8078791126062778E-3</v>
      </c>
      <c r="H2215">
        <v>17.850000000000001</v>
      </c>
      <c r="I2215">
        <v>0.17744063324538259</v>
      </c>
      <c r="J2215">
        <v>0.25021887585361352</v>
      </c>
      <c r="K2215">
        <v>0.34244171471546109</v>
      </c>
      <c r="L2215">
        <v>0.3881328252585689</v>
      </c>
      <c r="M2215">
        <v>6.922401890459022E-2</v>
      </c>
      <c r="N2215">
        <v>0.73233769647145741</v>
      </c>
      <c r="O2215">
        <v>-1.890522466321307E-2</v>
      </c>
      <c r="P2215">
        <v>0</v>
      </c>
      <c r="Q2215">
        <v>3.0942334739803141E-2</v>
      </c>
      <c r="R2215">
        <f t="shared" si="34"/>
        <v>-3.7518172864969829E-4</v>
      </c>
    </row>
    <row r="2216" spans="1:18" x14ac:dyDescent="0.25">
      <c r="A2216" s="2">
        <v>42627</v>
      </c>
      <c r="B2216">
        <v>-3.7518172864969829E-4</v>
      </c>
      <c r="C2216">
        <v>-1.0169963778210009E-2</v>
      </c>
      <c r="D2216">
        <v>-1.9462500148740659E-2</v>
      </c>
      <c r="E2216">
        <v>-1.5815809921900559E-2</v>
      </c>
      <c r="F2216">
        <v>3.56565647191616E-2</v>
      </c>
      <c r="G2216">
        <v>-4.9971432987692107E-3</v>
      </c>
      <c r="H2216">
        <v>18.14</v>
      </c>
      <c r="I2216">
        <v>1.6246498599439722E-2</v>
      </c>
      <c r="J2216">
        <v>0.15138051412249859</v>
      </c>
      <c r="K2216">
        <v>0.32712286006925217</v>
      </c>
      <c r="L2216">
        <v>0.40395956844108899</v>
      </c>
      <c r="M2216">
        <v>8.5730189464098258E-2</v>
      </c>
      <c r="N2216">
        <v>0.72119089630685207</v>
      </c>
      <c r="O2216">
        <v>-1.6242068776685822E-2</v>
      </c>
      <c r="P2216">
        <v>0</v>
      </c>
      <c r="Q2216">
        <v>2.7210884353741499E-2</v>
      </c>
      <c r="R2216">
        <f t="shared" si="34"/>
        <v>9.9929627023223055E-3</v>
      </c>
    </row>
    <row r="2217" spans="1:18" x14ac:dyDescent="0.25">
      <c r="A2217" s="2">
        <v>42628</v>
      </c>
      <c r="B2217">
        <v>9.9929627023223055E-3</v>
      </c>
      <c r="C2217">
        <v>5.9813084112160277E-3</v>
      </c>
      <c r="D2217">
        <v>-7.8932275348281376E-3</v>
      </c>
      <c r="E2217">
        <v>-6.4158086887789534E-3</v>
      </c>
      <c r="F2217">
        <v>4.5914621923342031E-2</v>
      </c>
      <c r="G2217">
        <v>6.2196276612882751E-3</v>
      </c>
      <c r="H2217">
        <v>16.3</v>
      </c>
      <c r="I2217">
        <v>-0.101433296582139</v>
      </c>
      <c r="J2217">
        <v>-5.0254916241807883E-2</v>
      </c>
      <c r="K2217">
        <v>0.15992219744769159</v>
      </c>
      <c r="L2217">
        <v>0.25657194838032832</v>
      </c>
      <c r="M2217">
        <v>-2.5279933025378159E-2</v>
      </c>
      <c r="N2217">
        <v>0.53820687283930502</v>
      </c>
      <c r="O2217">
        <v>-1.8855688801503991E-2</v>
      </c>
      <c r="P2217">
        <v>-1</v>
      </c>
      <c r="Q2217">
        <v>6.734992679355796E-2</v>
      </c>
      <c r="R2217">
        <f t="shared" si="34"/>
        <v>-8.872166480862087E-3</v>
      </c>
    </row>
    <row r="2218" spans="1:18" x14ac:dyDescent="0.25">
      <c r="A2218" s="2">
        <v>42629</v>
      </c>
      <c r="B2218">
        <v>-8.872166480862087E-3</v>
      </c>
      <c r="C2218">
        <v>-5.2680652680641921E-3</v>
      </c>
      <c r="D2218">
        <v>-1.591835198585562E-2</v>
      </c>
      <c r="E2218">
        <v>-1.5741647871100582E-2</v>
      </c>
      <c r="F2218">
        <v>3.6469171126324702E-2</v>
      </c>
      <c r="G2218">
        <v>-1.2399657229435739E-3</v>
      </c>
      <c r="H2218">
        <v>15.37</v>
      </c>
      <c r="I2218">
        <v>-5.7055214723926502E-2</v>
      </c>
      <c r="J2218">
        <v>-8.8510007412900063E-2</v>
      </c>
      <c r="K2218">
        <v>7.9151844223923212E-2</v>
      </c>
      <c r="L2218">
        <v>0.1824350314649229</v>
      </c>
      <c r="M2218">
        <v>-8.093951063169029E-2</v>
      </c>
      <c r="N2218">
        <v>0.43677144719063521</v>
      </c>
      <c r="O2218">
        <v>-9.1540336280061217E-3</v>
      </c>
      <c r="P2218">
        <v>-1</v>
      </c>
      <c r="Q2218">
        <v>9.3603744149765994E-2</v>
      </c>
      <c r="R2218">
        <f t="shared" si="34"/>
        <v>1.8746777897549191E-4</v>
      </c>
    </row>
    <row r="2219" spans="1:18" x14ac:dyDescent="0.25">
      <c r="A2219" s="2">
        <v>42632</v>
      </c>
      <c r="B2219">
        <v>1.8746777897549191E-4</v>
      </c>
      <c r="C2219">
        <v>-1.6256739529595041E-3</v>
      </c>
      <c r="D2219">
        <v>-1.4421712174379139E-2</v>
      </c>
      <c r="E2219">
        <v>-1.5906131324889512E-2</v>
      </c>
      <c r="F2219">
        <v>3.6595749806853269E-2</v>
      </c>
      <c r="G2219">
        <v>8.1160203944459332E-5</v>
      </c>
      <c r="H2219">
        <v>15.53</v>
      </c>
      <c r="I2219">
        <v>1.040988939492515E-2</v>
      </c>
      <c r="J2219">
        <v>-8.1879988176176713E-2</v>
      </c>
      <c r="K2219">
        <v>8.157674807316817E-2</v>
      </c>
      <c r="L2219">
        <v>0.19362375872351789</v>
      </c>
      <c r="M2219">
        <v>-7.156649987147419E-2</v>
      </c>
      <c r="N2219">
        <v>0.4261975543049657</v>
      </c>
      <c r="O2219">
        <v>-1.0691620185377801E-2</v>
      </c>
      <c r="P2219">
        <v>0</v>
      </c>
      <c r="Q2219">
        <v>9.2503987240829297E-2</v>
      </c>
      <c r="R2219">
        <f t="shared" si="34"/>
        <v>4.6858160348550733E-5</v>
      </c>
    </row>
    <row r="2220" spans="1:18" x14ac:dyDescent="0.25">
      <c r="A2220" s="2">
        <v>42633</v>
      </c>
      <c r="B2220">
        <v>4.6858160348550733E-5</v>
      </c>
      <c r="C2220">
        <v>-1.7890342722827739E-3</v>
      </c>
      <c r="D2220">
        <v>-1.3196710002208701E-2</v>
      </c>
      <c r="E2220">
        <v>-1.592899350857107E-2</v>
      </c>
      <c r="F2220">
        <v>3.6521451105751571E-2</v>
      </c>
      <c r="G2220">
        <v>1.2622807640300399E-3</v>
      </c>
      <c r="H2220">
        <v>15.92</v>
      </c>
      <c r="I2220">
        <v>2.511268512556342E-2</v>
      </c>
      <c r="J2220">
        <v>-2.5405570860118069E-2</v>
      </c>
      <c r="K2220">
        <v>9.9143882905269931E-2</v>
      </c>
      <c r="L2220">
        <v>0.21923200637186169</v>
      </c>
      <c r="M2220">
        <v>-4.8142922057741587E-2</v>
      </c>
      <c r="N2220">
        <v>0.43892304115988828</v>
      </c>
      <c r="O2220">
        <v>-5.7968966597432767E-3</v>
      </c>
      <c r="P2220">
        <v>0</v>
      </c>
      <c r="Q2220">
        <v>9.7637795275590591E-2</v>
      </c>
      <c r="R2220">
        <f t="shared" si="34"/>
        <v>1.1245431543435601E-2</v>
      </c>
    </row>
    <row r="2221" spans="1:18" x14ac:dyDescent="0.25">
      <c r="A2221" s="2">
        <v>42634</v>
      </c>
      <c r="B2221">
        <v>1.1245431543435601E-2</v>
      </c>
      <c r="C2221">
        <v>9.1176883153328975E-3</v>
      </c>
      <c r="D2221">
        <v>-5.7755521876192025E-4</v>
      </c>
      <c r="E2221">
        <v>-4.8645257829953662E-3</v>
      </c>
      <c r="F2221">
        <v>4.7978827739394478E-2</v>
      </c>
      <c r="G2221">
        <v>1.4048231935532521E-2</v>
      </c>
      <c r="H2221">
        <v>13.3</v>
      </c>
      <c r="I2221">
        <v>-0.164572864321608</v>
      </c>
      <c r="J2221">
        <v>-0.15716096324461501</v>
      </c>
      <c r="K2221">
        <v>-9.4169996367602843E-2</v>
      </c>
      <c r="L2221">
        <v>1.4879816863789169E-2</v>
      </c>
      <c r="M2221">
        <v>-0.20427180399958819</v>
      </c>
      <c r="N2221">
        <v>0.21722533006365791</v>
      </c>
      <c r="O2221">
        <v>3.5898991943240921E-3</v>
      </c>
      <c r="P2221">
        <v>-1</v>
      </c>
      <c r="Q2221">
        <v>8.709175738724742E-2</v>
      </c>
      <c r="R2221">
        <f t="shared" si="34"/>
        <v>6.3015475859513606E-3</v>
      </c>
    </row>
    <row r="2222" spans="1:18" x14ac:dyDescent="0.25">
      <c r="A2222" s="2">
        <v>42635</v>
      </c>
      <c r="B2222">
        <v>6.3015475859513606E-3</v>
      </c>
      <c r="C2222">
        <v>1.4836101960235709E-2</v>
      </c>
      <c r="D2222">
        <v>6.3976703301099483E-3</v>
      </c>
      <c r="E2222">
        <v>1.326030824299297E-3</v>
      </c>
      <c r="F2222">
        <v>5.4423993947674248E-2</v>
      </c>
      <c r="G2222">
        <v>2.1085335390417018E-2</v>
      </c>
      <c r="H2222">
        <v>12.02</v>
      </c>
      <c r="I2222">
        <v>-9.624060150375946E-2</v>
      </c>
      <c r="J2222">
        <v>-0.2002661343978725</v>
      </c>
      <c r="K2222">
        <v>-0.18201615098448781</v>
      </c>
      <c r="L2222">
        <v>-8.2442748091606177E-2</v>
      </c>
      <c r="M2222">
        <v>-0.28052817133246583</v>
      </c>
      <c r="N2222">
        <v>0.10794989836150171</v>
      </c>
      <c r="O2222">
        <v>1.3191242872337271E-2</v>
      </c>
      <c r="P2222">
        <v>0</v>
      </c>
      <c r="Q2222">
        <v>0.10114192495921701</v>
      </c>
      <c r="R2222">
        <f t="shared" si="34"/>
        <v>-5.4793259047793974E-3</v>
      </c>
    </row>
    <row r="2223" spans="1:18" x14ac:dyDescent="0.25">
      <c r="A2223" s="2">
        <v>42636</v>
      </c>
      <c r="B2223">
        <v>-5.4793259047793974E-3</v>
      </c>
      <c r="C2223">
        <v>4.8032750660024761E-3</v>
      </c>
      <c r="D2223">
        <v>9.4513367993975719E-4</v>
      </c>
      <c r="E2223">
        <v>-4.3680488131529324E-3</v>
      </c>
      <c r="F2223">
        <v>4.8421730662796043E-2</v>
      </c>
      <c r="G2223">
        <v>1.5928347378574199E-2</v>
      </c>
      <c r="H2223">
        <v>12.29</v>
      </c>
      <c r="I2223">
        <v>2.2462562396006639E-2</v>
      </c>
      <c r="J2223">
        <v>-0.1340496741236587</v>
      </c>
      <c r="K2223">
        <v>-0.15829604602319811</v>
      </c>
      <c r="L2223">
        <v>-6.0368818618309568E-2</v>
      </c>
      <c r="M2223">
        <v>-0.26352501258420091</v>
      </c>
      <c r="N2223">
        <v>0.1331314428072419</v>
      </c>
      <c r="O2223">
        <v>1.322942502027019E-2</v>
      </c>
      <c r="P2223">
        <v>-1</v>
      </c>
      <c r="Q2223">
        <v>9.6308186195826651E-2</v>
      </c>
      <c r="R2223">
        <f t="shared" si="34"/>
        <v>-8.1022269549516635E-3</v>
      </c>
    </row>
    <row r="2224" spans="1:18" x14ac:dyDescent="0.25">
      <c r="A2224" s="2">
        <v>42639</v>
      </c>
      <c r="B2224">
        <v>-8.1022269549516635E-3</v>
      </c>
      <c r="C2224">
        <v>-6.3195000057968418E-3</v>
      </c>
      <c r="D2224">
        <v>-6.7351369114362503E-3</v>
      </c>
      <c r="E2224">
        <v>-1.242304872214357E-2</v>
      </c>
      <c r="F2224">
        <v>3.9699042456791803E-2</v>
      </c>
      <c r="G2224">
        <v>8.8077792239005092E-3</v>
      </c>
      <c r="H2224">
        <v>14.5</v>
      </c>
      <c r="I2224">
        <v>0.17982099267697321</v>
      </c>
      <c r="J2224">
        <v>8.350457687277929E-2</v>
      </c>
      <c r="K2224">
        <v>-1.5149428453426429E-3</v>
      </c>
      <c r="L2224">
        <v>0.1094957533093545</v>
      </c>
      <c r="M2224">
        <v>-0.12970671116166921</v>
      </c>
      <c r="N2224">
        <v>0.35518606940935299</v>
      </c>
      <c r="O2224">
        <v>2.047339677484326E-2</v>
      </c>
      <c r="P2224">
        <v>0</v>
      </c>
      <c r="Q2224">
        <v>6.7588325652841869E-2</v>
      </c>
      <c r="R2224">
        <f t="shared" si="34"/>
        <v>6.207991038088112E-3</v>
      </c>
    </row>
    <row r="2225" spans="1:18" x14ac:dyDescent="0.25">
      <c r="A2225" s="2">
        <v>42640</v>
      </c>
      <c r="B2225">
        <v>6.207991038088112E-3</v>
      </c>
      <c r="C2225">
        <v>-1.100517822595659E-3</v>
      </c>
      <c r="D2225">
        <v>7.0845411178134836E-4</v>
      </c>
      <c r="E2225">
        <v>-6.1464931678227629E-3</v>
      </c>
      <c r="F2225">
        <v>4.5927609504966237E-2</v>
      </c>
      <c r="G2225">
        <v>1.5714868763972049E-2</v>
      </c>
      <c r="H2225">
        <v>13.1</v>
      </c>
      <c r="I2225">
        <v>-9.6551724137931005E-2</v>
      </c>
      <c r="J2225">
        <v>5.5651506428686399E-3</v>
      </c>
      <c r="K2225">
        <v>-0.1082368958475193</v>
      </c>
      <c r="L2225">
        <v>-4.2729825418475869E-4</v>
      </c>
      <c r="M2225">
        <v>-0.2125274262871639</v>
      </c>
      <c r="N2225">
        <v>0.2336342829717287</v>
      </c>
      <c r="O2225">
        <v>2.8001879530483009E-2</v>
      </c>
      <c r="P2225">
        <v>-1</v>
      </c>
      <c r="Q2225">
        <v>8.6956521739130405E-2</v>
      </c>
      <c r="R2225">
        <f t="shared" si="34"/>
        <v>4.9635849144129551E-3</v>
      </c>
    </row>
    <row r="2226" spans="1:18" x14ac:dyDescent="0.25">
      <c r="A2226" s="2">
        <v>42641</v>
      </c>
      <c r="B2226">
        <v>4.9635849144129551E-3</v>
      </c>
      <c r="C2226">
        <v>4.1484159540205014E-3</v>
      </c>
      <c r="D2226">
        <v>6.7538261354475613E-3</v>
      </c>
      <c r="E2226">
        <v>-1.1361246654409589E-3</v>
      </c>
      <c r="F2226">
        <v>5.0871871001601121E-2</v>
      </c>
      <c r="G2226">
        <v>2.114604921960183E-2</v>
      </c>
      <c r="H2226">
        <v>12.39</v>
      </c>
      <c r="I2226">
        <v>-5.419847328244265E-2</v>
      </c>
      <c r="J2226">
        <v>-4.5270660759007958E-2</v>
      </c>
      <c r="K2226">
        <v>-0.16068283430429839</v>
      </c>
      <c r="L2226">
        <v>-5.5553861633689049E-2</v>
      </c>
      <c r="M2226">
        <v>-0.25380774859525002</v>
      </c>
      <c r="N2226">
        <v>0.16908451284007889</v>
      </c>
      <c r="O2226">
        <v>2.5160805413141221E-2</v>
      </c>
      <c r="P2226">
        <v>0</v>
      </c>
      <c r="Q2226">
        <v>9.8522167487684845E-2</v>
      </c>
      <c r="R2226">
        <f t="shared" si="34"/>
        <v>-9.0472673559821581E-3</v>
      </c>
    </row>
    <row r="2227" spans="1:18" x14ac:dyDescent="0.25">
      <c r="A2227" s="2">
        <v>42642</v>
      </c>
      <c r="B2227">
        <v>-9.0472673559821581E-3</v>
      </c>
      <c r="C2227">
        <v>-4.3133435369409438E-3</v>
      </c>
      <c r="D2227">
        <v>-1.621489227793443E-3</v>
      </c>
      <c r="E2227">
        <v>-1.0214185722048739E-2</v>
      </c>
      <c r="F2227">
        <v>4.0991690541318161E-2</v>
      </c>
      <c r="G2227">
        <v>1.3065164889174931E-2</v>
      </c>
      <c r="H2227">
        <v>14.02</v>
      </c>
      <c r="I2227">
        <v>0.13155770782889409</v>
      </c>
      <c r="J2227">
        <v>7.2685539403211083E-2</v>
      </c>
      <c r="K2227">
        <v>-5.2190373174693133E-2</v>
      </c>
      <c r="L2227">
        <v>6.8011457127182928E-2</v>
      </c>
      <c r="M2227">
        <v>-0.15257822935996829</v>
      </c>
      <c r="N2227">
        <v>0.3295616260745417</v>
      </c>
      <c r="O2227">
        <v>2.8061802690501049E-2</v>
      </c>
      <c r="P2227">
        <v>0</v>
      </c>
      <c r="Q2227">
        <v>6.9073783359497515E-2</v>
      </c>
      <c r="R2227">
        <f t="shared" si="34"/>
        <v>7.5461151481275301E-3</v>
      </c>
    </row>
    <row r="2228" spans="1:18" x14ac:dyDescent="0.25">
      <c r="A2228" s="2">
        <v>42643</v>
      </c>
      <c r="B2228">
        <v>7.5461151481275301E-3</v>
      </c>
      <c r="C2228">
        <v>4.7263479381749809E-3</v>
      </c>
      <c r="D2228">
        <v>7.1082691830140037E-3</v>
      </c>
      <c r="E2228">
        <v>-2.5239418464537331E-3</v>
      </c>
      <c r="F2228">
        <v>4.8547680022576201E-2</v>
      </c>
      <c r="G2228">
        <v>2.1287552847460599E-2</v>
      </c>
      <c r="H2228">
        <v>13.29</v>
      </c>
      <c r="I2228">
        <v>-5.2068473609129813E-2</v>
      </c>
      <c r="J2228">
        <v>-1.5737826328459791E-2</v>
      </c>
      <c r="K2228">
        <v>-0.1076144858767219</v>
      </c>
      <c r="L2228">
        <v>8.9430770865882529E-3</v>
      </c>
      <c r="M2228">
        <v>-0.19458206445162299</v>
      </c>
      <c r="N2228">
        <v>0.26316889891331241</v>
      </c>
      <c r="O2228">
        <v>2.018595301345014E-2</v>
      </c>
      <c r="P2228">
        <v>-1</v>
      </c>
      <c r="Q2228">
        <v>7.4484944532488051E-2</v>
      </c>
      <c r="R2228">
        <f t="shared" si="34"/>
        <v>-2.40406842348595E-3</v>
      </c>
    </row>
    <row r="2229" spans="1:18" x14ac:dyDescent="0.25">
      <c r="A2229" s="2">
        <v>42646</v>
      </c>
      <c r="B2229">
        <v>-2.40406842348595E-3</v>
      </c>
      <c r="C2229">
        <v>-8.109454465339955E-5</v>
      </c>
      <c r="D2229">
        <v>3.7461778442103881E-3</v>
      </c>
      <c r="E2229">
        <v>-4.9251547201190826E-3</v>
      </c>
      <c r="F2229">
        <v>4.5741259671487088E-2</v>
      </c>
      <c r="G2229">
        <v>1.922026729426236E-2</v>
      </c>
      <c r="H2229">
        <v>13.57</v>
      </c>
      <c r="I2229">
        <v>2.1068472535741289E-2</v>
      </c>
      <c r="J2229">
        <v>2.803030303030089E-2</v>
      </c>
      <c r="K2229">
        <v>-7.1311251026557568E-2</v>
      </c>
      <c r="L2229">
        <v>2.9340372595421362E-2</v>
      </c>
      <c r="M2229">
        <v>-0.17569985026530799</v>
      </c>
      <c r="N2229">
        <v>0.28951633011839151</v>
      </c>
      <c r="O2229">
        <v>1.616216304520381E-2</v>
      </c>
      <c r="P2229">
        <v>0</v>
      </c>
      <c r="Q2229">
        <v>8.400646203554113E-2</v>
      </c>
      <c r="R2229">
        <f t="shared" si="34"/>
        <v>-5.0977847807952559E-3</v>
      </c>
    </row>
    <row r="2230" spans="1:18" x14ac:dyDescent="0.25">
      <c r="A2230" s="2">
        <v>42647</v>
      </c>
      <c r="B2230">
        <v>-5.0977847807952559E-3</v>
      </c>
      <c r="C2230">
        <v>-5.4204308547595378E-3</v>
      </c>
      <c r="D2230">
        <v>-1.197248190170761E-3</v>
      </c>
      <c r="E2230">
        <v>-9.8645039145815894E-3</v>
      </c>
      <c r="F2230">
        <v>4.0214948295826211E-2</v>
      </c>
      <c r="G2230">
        <v>1.482443919609208E-2</v>
      </c>
      <c r="H2230">
        <v>13.63</v>
      </c>
      <c r="I2230">
        <v>4.4215180545321697E-3</v>
      </c>
      <c r="J2230">
        <v>2.34653651210791E-2</v>
      </c>
      <c r="K2230">
        <v>-6.0388804632569938E-2</v>
      </c>
      <c r="L2230">
        <v>3.1466150050699908E-2</v>
      </c>
      <c r="M2230">
        <v>-0.17097500152059619</v>
      </c>
      <c r="N2230">
        <v>0.27818706977020352</v>
      </c>
      <c r="O2230">
        <v>5.9001198307279236E-3</v>
      </c>
      <c r="P2230">
        <v>0</v>
      </c>
      <c r="Q2230">
        <v>8.4828711256117503E-2</v>
      </c>
      <c r="R2230">
        <f t="shared" si="34"/>
        <v>4.4251909819266189E-3</v>
      </c>
    </row>
    <row r="2231" spans="1:18" x14ac:dyDescent="0.25">
      <c r="A2231" s="2">
        <v>42648</v>
      </c>
      <c r="B2231">
        <v>4.4251909819266189E-3</v>
      </c>
      <c r="C2231">
        <v>1.253714710253177E-3</v>
      </c>
      <c r="D2231">
        <v>2.7716547150676688E-3</v>
      </c>
      <c r="E2231">
        <v>-5.3022102052956077E-3</v>
      </c>
      <c r="F2231">
        <v>4.4569584383384882E-2</v>
      </c>
      <c r="G2231">
        <v>2.0152962277038541E-2</v>
      </c>
      <c r="H2231">
        <v>12.99</v>
      </c>
      <c r="I2231">
        <v>-4.6955245781364667E-2</v>
      </c>
      <c r="J2231">
        <v>-4.6780407264724128E-2</v>
      </c>
      <c r="K2231">
        <v>-8.6797581665655377E-2</v>
      </c>
      <c r="L2231">
        <v>-1.8096058778178901E-2</v>
      </c>
      <c r="M2231">
        <v>-0.20862410863599551</v>
      </c>
      <c r="N2231">
        <v>0.21641955668332721</v>
      </c>
      <c r="O2231">
        <v>2.5386353703824561E-3</v>
      </c>
      <c r="P2231">
        <v>-1</v>
      </c>
      <c r="Q2231">
        <v>0.10247933884297521</v>
      </c>
      <c r="R2231">
        <f t="shared" si="34"/>
        <v>6.9563604322220307E-4</v>
      </c>
    </row>
    <row r="2232" spans="1:18" x14ac:dyDescent="0.25">
      <c r="A2232" s="2">
        <v>42649</v>
      </c>
      <c r="B2232">
        <v>6.9563604322220307E-4</v>
      </c>
      <c r="C2232">
        <v>8.4648476907267837E-4</v>
      </c>
      <c r="D2232">
        <v>2.6982735386410599E-3</v>
      </c>
      <c r="E2232">
        <v>-4.5073974770178001E-3</v>
      </c>
      <c r="F2232">
        <v>4.4901172822880822E-2</v>
      </c>
      <c r="G2232">
        <v>2.1601273287918811E-2</v>
      </c>
      <c r="H2232">
        <v>12.84</v>
      </c>
      <c r="I2232">
        <v>-1.1547344110854559E-2</v>
      </c>
      <c r="J2232">
        <v>-3.9640987284968468E-2</v>
      </c>
      <c r="K2232">
        <v>-7.5016809144178867E-2</v>
      </c>
      <c r="L2232">
        <v>-2.9346396335105371E-2</v>
      </c>
      <c r="M2232">
        <v>-0.21592095701611</v>
      </c>
      <c r="N2232">
        <v>0.1989141042724864</v>
      </c>
      <c r="O2232">
        <v>-9.6919128354934578E-4</v>
      </c>
      <c r="P2232">
        <v>0</v>
      </c>
      <c r="Q2232">
        <v>0.1035058430717862</v>
      </c>
      <c r="R2232">
        <f t="shared" si="34"/>
        <v>-3.429418852535004E-3</v>
      </c>
    </row>
    <row r="2233" spans="1:18" x14ac:dyDescent="0.25">
      <c r="A2233" s="2">
        <v>42650</v>
      </c>
      <c r="B2233">
        <v>-3.429418852535004E-3</v>
      </c>
      <c r="C2233">
        <v>-1.9840579205674508E-3</v>
      </c>
      <c r="D2233">
        <v>-8.9515532028971577E-4</v>
      </c>
      <c r="E2233">
        <v>-7.8536155924586702E-3</v>
      </c>
      <c r="F2233">
        <v>4.0962141014377923E-2</v>
      </c>
      <c r="G2233">
        <v>1.8908346306003861E-2</v>
      </c>
      <c r="H2233">
        <v>13.48</v>
      </c>
      <c r="I2233">
        <v>4.9844236760124623E-2</v>
      </c>
      <c r="J2233">
        <v>1.6782953045443669E-2</v>
      </c>
      <c r="K2233">
        <v>-1.250244188318499E-2</v>
      </c>
      <c r="L2233">
        <v>1.9019684920319638E-2</v>
      </c>
      <c r="M2233">
        <v>-0.1753636841912154</v>
      </c>
      <c r="N2233">
        <v>0.25475225283243258</v>
      </c>
      <c r="O2233">
        <v>2.6851689611496251E-4</v>
      </c>
      <c r="P2233">
        <v>0</v>
      </c>
      <c r="Q2233">
        <v>9.1353996737357404E-2</v>
      </c>
      <c r="R2233">
        <f t="shared" si="34"/>
        <v>5.2083333333332593E-3</v>
      </c>
    </row>
    <row r="2234" spans="1:18" x14ac:dyDescent="0.25">
      <c r="A2234" s="2">
        <v>42653</v>
      </c>
      <c r="B2234">
        <v>5.2083333333332593E-3</v>
      </c>
      <c r="C2234">
        <v>4.0760396223573228E-3</v>
      </c>
      <c r="D2234">
        <v>3.7892859796412248E-3</v>
      </c>
      <c r="E2234">
        <v>-2.5269532528182249E-3</v>
      </c>
      <c r="F2234">
        <v>4.6091631606679152E-2</v>
      </c>
      <c r="G2234">
        <v>2.017718749147179E-2</v>
      </c>
      <c r="H2234">
        <v>13.38</v>
      </c>
      <c r="I2234">
        <v>-7.4183976261127382E-3</v>
      </c>
      <c r="J2234">
        <v>1.095579901775375E-2</v>
      </c>
      <c r="K2234">
        <v>-1.069650515108659E-2</v>
      </c>
      <c r="L2234">
        <v>1.029931438581343E-2</v>
      </c>
      <c r="M2234">
        <v>-0.1806992835711298</v>
      </c>
      <c r="N2234">
        <v>0.15123789534686999</v>
      </c>
      <c r="O2234">
        <v>-6.4102284808339113E-3</v>
      </c>
      <c r="P2234">
        <v>0</v>
      </c>
      <c r="Q2234">
        <v>0.1124361158432708</v>
      </c>
      <c r="R2234">
        <f t="shared" si="34"/>
        <v>-1.2629533678756411E-2</v>
      </c>
    </row>
    <row r="2235" spans="1:18" x14ac:dyDescent="0.25">
      <c r="A2235" s="2">
        <v>42654</v>
      </c>
      <c r="B2235">
        <v>-1.2629533678756411E-2</v>
      </c>
      <c r="C2235">
        <v>-1.030593199707797E-2</v>
      </c>
      <c r="D2235">
        <v>-9.7311709883671303E-3</v>
      </c>
      <c r="E2235">
        <v>-1.503730633308867E-2</v>
      </c>
      <c r="F2235">
        <v>3.2626617668409137E-2</v>
      </c>
      <c r="G2235">
        <v>7.633184981084686E-3</v>
      </c>
      <c r="H2235">
        <v>15.36</v>
      </c>
      <c r="I2235">
        <v>0.14798206278026901</v>
      </c>
      <c r="J2235">
        <v>0.16606566710950579</v>
      </c>
      <c r="K2235">
        <v>0.14786767636508011</v>
      </c>
      <c r="L2235">
        <v>0.15716674953667761</v>
      </c>
      <c r="M2235">
        <v>-5.882641290928272E-2</v>
      </c>
      <c r="N2235">
        <v>0.32523914725445968</v>
      </c>
      <c r="O2235">
        <v>-7.6892343408892106E-3</v>
      </c>
      <c r="P2235">
        <v>0</v>
      </c>
      <c r="Q2235">
        <v>7.2669826224328729E-2</v>
      </c>
      <c r="R2235">
        <f t="shared" si="34"/>
        <v>1.311905542801028E-3</v>
      </c>
    </row>
    <row r="2236" spans="1:18" x14ac:dyDescent="0.25">
      <c r="A2236" s="2">
        <v>42655</v>
      </c>
      <c r="B2236">
        <v>1.311905542801028E-3</v>
      </c>
      <c r="C2236">
        <v>-6.4736579072761646E-3</v>
      </c>
      <c r="D2236">
        <v>-8.4350989198624989E-3</v>
      </c>
      <c r="E2236">
        <v>-1.3425510256039471E-2</v>
      </c>
      <c r="F2236">
        <v>3.3787509710717957E-2</v>
      </c>
      <c r="G2236">
        <v>7.41476676518113E-3</v>
      </c>
      <c r="H2236">
        <v>15.91</v>
      </c>
      <c r="I2236">
        <v>3.5807291666666741E-2</v>
      </c>
      <c r="J2236">
        <v>0.15583000363239841</v>
      </c>
      <c r="K2236">
        <v>0.1922961630695387</v>
      </c>
      <c r="L2236">
        <v>0.19335143487196041</v>
      </c>
      <c r="M2236">
        <v>-2.5012026485854589E-2</v>
      </c>
      <c r="N2236">
        <v>0.35380326243596377</v>
      </c>
      <c r="O2236">
        <v>-7.2647162464295019E-3</v>
      </c>
      <c r="P2236">
        <v>0</v>
      </c>
      <c r="Q2236">
        <v>5.5130168453292633E-2</v>
      </c>
      <c r="R2236">
        <f t="shared" si="34"/>
        <v>-3.2754667540125788E-3</v>
      </c>
    </row>
    <row r="2237" spans="1:18" x14ac:dyDescent="0.25">
      <c r="A2237" s="2">
        <v>42656</v>
      </c>
      <c r="B2237">
        <v>-3.2754667540125788E-3</v>
      </c>
      <c r="C2237">
        <v>-7.3397488174843347E-3</v>
      </c>
      <c r="D2237">
        <v>-1.103747976513691E-2</v>
      </c>
      <c r="E2237">
        <v>-1.6489992082700199E-2</v>
      </c>
      <c r="F2237">
        <v>3.0189579644738122E-2</v>
      </c>
      <c r="G2237">
        <v>4.2291015712877201E-3</v>
      </c>
      <c r="H2237">
        <v>16.690000000000001</v>
      </c>
      <c r="I2237">
        <v>4.9025769956002607E-2</v>
      </c>
      <c r="J2237">
        <v>0.14846034749698719</v>
      </c>
      <c r="K2237">
        <v>0.23465009616806659</v>
      </c>
      <c r="L2237">
        <v>0.2471045356048682</v>
      </c>
      <c r="M2237">
        <v>2.3100995209377001E-2</v>
      </c>
      <c r="N2237">
        <v>0.42937858138202739</v>
      </c>
      <c r="O2237">
        <v>-3.139603895488292E-3</v>
      </c>
      <c r="P2237">
        <v>0</v>
      </c>
      <c r="Q2237">
        <v>2.9368575624082231E-2</v>
      </c>
      <c r="R2237">
        <f t="shared" si="34"/>
        <v>5.1640768039074025E-4</v>
      </c>
    </row>
    <row r="2238" spans="1:18" x14ac:dyDescent="0.25">
      <c r="A2238" s="2">
        <v>42657</v>
      </c>
      <c r="B2238">
        <v>5.1640768039074025E-4</v>
      </c>
      <c r="C2238">
        <v>-4.4726792867063039E-3</v>
      </c>
      <c r="D2238">
        <v>-9.2480103141352916E-3</v>
      </c>
      <c r="E2238">
        <v>-1.5693963513226859E-2</v>
      </c>
      <c r="F2238">
        <v>3.058176930831729E-2</v>
      </c>
      <c r="G2238">
        <v>4.4171630526260051E-3</v>
      </c>
      <c r="H2238">
        <v>16.12</v>
      </c>
      <c r="I2238">
        <v>-3.4152186938286373E-2</v>
      </c>
      <c r="J2238">
        <v>5.1190088033907413E-2</v>
      </c>
      <c r="K2238">
        <v>0.16563825684534761</v>
      </c>
      <c r="L2238">
        <v>0.19765817706320779</v>
      </c>
      <c r="M2238">
        <v>-1.20248587293701E-2</v>
      </c>
      <c r="N2238">
        <v>0.37229330444485947</v>
      </c>
      <c r="O2238">
        <v>-1.5040721935956181E-2</v>
      </c>
      <c r="P2238">
        <v>0</v>
      </c>
      <c r="Q2238">
        <v>4.2105263157894687E-2</v>
      </c>
      <c r="R2238">
        <f t="shared" si="34"/>
        <v>-3.4722222222222099E-3</v>
      </c>
    </row>
    <row r="2239" spans="1:18" x14ac:dyDescent="0.25">
      <c r="A2239" s="2">
        <v>42660</v>
      </c>
      <c r="B2239">
        <v>-3.4722222222222099E-3</v>
      </c>
      <c r="C2239">
        <v>-4.394857430824281E-3</v>
      </c>
      <c r="D2239">
        <v>-1.1809155119627461E-2</v>
      </c>
      <c r="E2239">
        <v>-1.881353665135654E-2</v>
      </c>
      <c r="F2239">
        <v>2.6824854100752759E-2</v>
      </c>
      <c r="G2239">
        <v>6.3388608299502856E-4</v>
      </c>
      <c r="H2239">
        <v>16.21</v>
      </c>
      <c r="I2239">
        <v>5.5831265508685668E-3</v>
      </c>
      <c r="J2239">
        <v>1.186017478152116E-2</v>
      </c>
      <c r="K2239">
        <v>0.15089695650115459</v>
      </c>
      <c r="L2239">
        <v>0.19775965005615281</v>
      </c>
      <c r="M2239">
        <v>-6.1525350467740211E-3</v>
      </c>
      <c r="N2239">
        <v>0.37229951449501442</v>
      </c>
      <c r="O2239">
        <v>-8.1533726231321352E-3</v>
      </c>
      <c r="P2239">
        <v>0</v>
      </c>
      <c r="Q2239">
        <v>3.6308623298033367E-2</v>
      </c>
      <c r="R2239">
        <f t="shared" si="34"/>
        <v>6.2623599208966318E-3</v>
      </c>
    </row>
    <row r="2240" spans="1:18" x14ac:dyDescent="0.25">
      <c r="A2240" s="2">
        <v>42661</v>
      </c>
      <c r="B2240">
        <v>6.2623599208966318E-3</v>
      </c>
      <c r="C2240">
        <v>3.0743235314832891E-3</v>
      </c>
      <c r="D2240">
        <v>-5.0466959039829618E-3</v>
      </c>
      <c r="E2240">
        <v>-1.213958464433227E-2</v>
      </c>
      <c r="F2240">
        <v>3.3042680532248493E-2</v>
      </c>
      <c r="G2240">
        <v>7.1637216008353247E-3</v>
      </c>
      <c r="H2240">
        <v>15.28</v>
      </c>
      <c r="I2240">
        <v>-5.7371992597162302E-2</v>
      </c>
      <c r="J2240">
        <v>-5.8678576929002448E-2</v>
      </c>
      <c r="K2240">
        <v>7.615738567001111E-2</v>
      </c>
      <c r="L2240">
        <v>0.12105649303007709</v>
      </c>
      <c r="M2240">
        <v>-6.2596815405812883E-2</v>
      </c>
      <c r="N2240">
        <v>0.29818045920394459</v>
      </c>
      <c r="O2240">
        <v>-4.3593533271536391E-3</v>
      </c>
      <c r="P2240">
        <v>-1</v>
      </c>
      <c r="Q2240">
        <v>6.0606060606060559E-2</v>
      </c>
      <c r="R2240">
        <f t="shared" si="34"/>
        <v>2.6671657854100421E-3</v>
      </c>
    </row>
    <row r="2241" spans="1:18" x14ac:dyDescent="0.25">
      <c r="A2241" s="2">
        <v>42662</v>
      </c>
      <c r="B2241">
        <v>2.6671657854100421E-3</v>
      </c>
      <c r="C2241">
        <v>5.7496890474298462E-3</v>
      </c>
      <c r="D2241">
        <v>-1.816741976056738E-3</v>
      </c>
      <c r="E2241">
        <v>-9.1072239209391264E-3</v>
      </c>
      <c r="F2241">
        <v>3.5480366532605757E-2</v>
      </c>
      <c r="G2241">
        <v>9.709403117521229E-3</v>
      </c>
      <c r="H2241">
        <v>14.41</v>
      </c>
      <c r="I2241">
        <v>-5.6937172774869087E-2</v>
      </c>
      <c r="J2241">
        <v>-0.1035769828926924</v>
      </c>
      <c r="K2241">
        <v>4.6012269938606023E-3</v>
      </c>
      <c r="L2241">
        <v>5.1395050198455729E-2</v>
      </c>
      <c r="M2241">
        <v>-0.114497718648711</v>
      </c>
      <c r="N2241">
        <v>0.23292718659161621</v>
      </c>
      <c r="O2241">
        <v>-3.0132369386655822E-3</v>
      </c>
      <c r="P2241">
        <v>-1</v>
      </c>
      <c r="Q2241">
        <v>4.6656298600311043E-2</v>
      </c>
      <c r="R2241">
        <f t="shared" si="34"/>
        <v>-1.8667164457719649E-3</v>
      </c>
    </row>
    <row r="2242" spans="1:18" x14ac:dyDescent="0.25">
      <c r="A2242" s="2">
        <v>42663</v>
      </c>
      <c r="B2242">
        <v>-1.8667164457719649E-3</v>
      </c>
      <c r="C2242">
        <v>2.3784695778517112E-3</v>
      </c>
      <c r="D2242">
        <v>-2.9493207860303841E-3</v>
      </c>
      <c r="E2242">
        <v>-1.060006856040039E-2</v>
      </c>
      <c r="F2242">
        <v>3.3224875316891438E-2</v>
      </c>
      <c r="G2242">
        <v>7.1899981405312832E-3</v>
      </c>
      <c r="H2242">
        <v>13.75</v>
      </c>
      <c r="I2242">
        <v>-4.5801526717557217E-2</v>
      </c>
      <c r="J2242">
        <v>-0.1131892937762032</v>
      </c>
      <c r="K2242">
        <v>-5.0326917764070903E-2</v>
      </c>
      <c r="L2242">
        <v>-7.7031524788474077E-4</v>
      </c>
      <c r="M2242">
        <v>-0.15377324815677221</v>
      </c>
      <c r="N2242">
        <v>0.15268420911901359</v>
      </c>
      <c r="O2242">
        <v>-1.5996157936924811E-3</v>
      </c>
      <c r="P2242">
        <v>-1</v>
      </c>
      <c r="Q2242">
        <v>5.7052297939778153E-2</v>
      </c>
      <c r="R2242">
        <f t="shared" si="34"/>
        <v>4.6755189826064297E-4</v>
      </c>
    </row>
    <row r="2243" spans="1:18" x14ac:dyDescent="0.25">
      <c r="A2243" s="2">
        <v>42664</v>
      </c>
      <c r="B2243">
        <v>4.6755189826064297E-4</v>
      </c>
      <c r="C2243">
        <v>1.954931226222451E-3</v>
      </c>
      <c r="D2243">
        <v>-2.2350779790426449E-3</v>
      </c>
      <c r="E2243">
        <v>-9.7930074042193952E-3</v>
      </c>
      <c r="F2243">
        <v>3.3332072614766527E-2</v>
      </c>
      <c r="G2243">
        <v>7.9606201420374494E-3</v>
      </c>
      <c r="H2243">
        <v>13.34</v>
      </c>
      <c r="I2243">
        <v>-2.9818181818181851E-2</v>
      </c>
      <c r="J2243">
        <v>-0.1054484492875125</v>
      </c>
      <c r="K2243">
        <v>-7.7497579641329972E-2</v>
      </c>
      <c r="L2243">
        <v>-3.2954924390706658E-2</v>
      </c>
      <c r="M2243">
        <v>-0.17727452141307259</v>
      </c>
      <c r="N2243">
        <v>0.10531168577826749</v>
      </c>
      <c r="O2243">
        <v>5.4734185600091871E-4</v>
      </c>
      <c r="P2243">
        <v>0</v>
      </c>
      <c r="Q2243">
        <v>6.0995184590690157E-2</v>
      </c>
      <c r="R2243">
        <f t="shared" ref="R2243:R2306" si="35">B2244</f>
        <v>4.2527339003644027E-3</v>
      </c>
    </row>
    <row r="2244" spans="1:18" x14ac:dyDescent="0.25">
      <c r="A2244" s="2">
        <v>42667</v>
      </c>
      <c r="B2244">
        <v>4.2527339003644027E-3</v>
      </c>
      <c r="C2244">
        <v>4.3348717649127856E-3</v>
      </c>
      <c r="D2244">
        <v>2.731313986006751E-3</v>
      </c>
      <c r="E2244">
        <v>-5.1519324524407746E-3</v>
      </c>
      <c r="F2244">
        <v>3.7227423955218462E-2</v>
      </c>
      <c r="G2244">
        <v>1.246668666180027E-2</v>
      </c>
      <c r="H2244">
        <v>13.02</v>
      </c>
      <c r="I2244">
        <v>-2.3988005997001571E-2</v>
      </c>
      <c r="J2244">
        <v>-8.2775625220150167E-2</v>
      </c>
      <c r="K2244">
        <v>-9.9834070796464211E-2</v>
      </c>
      <c r="L2244">
        <v>-5.841854814215159E-2</v>
      </c>
      <c r="M2244">
        <v>-0.19411493456053111</v>
      </c>
      <c r="N2244">
        <v>7.6713272587030992E-2</v>
      </c>
      <c r="O2244">
        <v>-2.2876595352721569E-3</v>
      </c>
      <c r="P2244">
        <v>0</v>
      </c>
      <c r="Q2244">
        <v>7.7051926298157353E-2</v>
      </c>
      <c r="R2244">
        <f t="shared" si="35"/>
        <v>-3.3505514449253542E-3</v>
      </c>
    </row>
    <row r="2245" spans="1:18" x14ac:dyDescent="0.25">
      <c r="A2245" s="2">
        <v>42668</v>
      </c>
      <c r="B2245">
        <v>-3.3505514449253542E-3</v>
      </c>
      <c r="C2245">
        <v>-4.0838710430129738E-4</v>
      </c>
      <c r="D2245">
        <v>-3.5162181673399352E-4</v>
      </c>
      <c r="E2245">
        <v>-8.1573672887045399E-3</v>
      </c>
      <c r="F2245">
        <v>3.3179465636998542E-2</v>
      </c>
      <c r="G2245">
        <v>8.5862802419923358E-3</v>
      </c>
      <c r="H2245">
        <v>13.46</v>
      </c>
      <c r="I2245">
        <v>3.3794162826420893E-2</v>
      </c>
      <c r="J2245">
        <v>-1.247248716067742E-2</v>
      </c>
      <c r="K2245">
        <v>-6.7048657640593812E-2</v>
      </c>
      <c r="L2245">
        <v>-2.866379932454196E-2</v>
      </c>
      <c r="M2245">
        <v>-0.1632579478062019</v>
      </c>
      <c r="N2245">
        <v>8.7905958161612271E-2</v>
      </c>
      <c r="O2245">
        <v>1.5827912576693501E-3</v>
      </c>
      <c r="P2245">
        <v>0</v>
      </c>
      <c r="Q2245">
        <v>6.5681444991789933E-2</v>
      </c>
      <c r="R2245">
        <f t="shared" si="35"/>
        <v>-2.0077508521266769E-3</v>
      </c>
    </row>
    <row r="2246" spans="1:18" x14ac:dyDescent="0.25">
      <c r="A2246" s="2">
        <v>42669</v>
      </c>
      <c r="B2246">
        <v>-2.0077508521266769E-3</v>
      </c>
      <c r="C2246">
        <v>-2.2872613546181162E-3</v>
      </c>
      <c r="D2246">
        <v>-2.200319310836937E-3</v>
      </c>
      <c r="E2246">
        <v>-9.6974590988459508E-3</v>
      </c>
      <c r="F2246">
        <v>3.0556740222228089E-2</v>
      </c>
      <c r="G2246">
        <v>6.5995928405876052E-3</v>
      </c>
      <c r="H2246">
        <v>14.24</v>
      </c>
      <c r="I2246">
        <v>5.7949479940564652E-2</v>
      </c>
      <c r="J2246">
        <v>6.3281687511664311E-2</v>
      </c>
      <c r="K2246">
        <v>-1.2208657047729259E-2</v>
      </c>
      <c r="L2246">
        <v>2.5183222703773229E-2</v>
      </c>
      <c r="M2246">
        <v>-0.11177644710579671</v>
      </c>
      <c r="N2246">
        <v>0.13946349823993021</v>
      </c>
      <c r="O2246">
        <v>-3.4614354667603579E-3</v>
      </c>
      <c r="P2246">
        <v>0</v>
      </c>
      <c r="Q2246">
        <v>5.4400000000000087E-2</v>
      </c>
      <c r="R2246">
        <f t="shared" si="35"/>
        <v>-2.666791428838855E-3</v>
      </c>
    </row>
    <row r="2247" spans="1:18" x14ac:dyDescent="0.25">
      <c r="A2247" s="2">
        <v>42670</v>
      </c>
      <c r="B2247">
        <v>-2.666791428838855E-3</v>
      </c>
      <c r="C2247">
        <v>-4.7853591353666722E-3</v>
      </c>
      <c r="D2247">
        <v>-4.275553673302155E-3</v>
      </c>
      <c r="E2247">
        <v>-1.1952020163909741E-2</v>
      </c>
      <c r="F2247">
        <v>2.731117629501132E-2</v>
      </c>
      <c r="G2247">
        <v>4.4235653949243224E-3</v>
      </c>
      <c r="H2247">
        <v>15.36</v>
      </c>
      <c r="I2247">
        <v>7.8651685393258397E-2</v>
      </c>
      <c r="J2247">
        <v>0.13651498335182849</v>
      </c>
      <c r="K2247">
        <v>5.9359050990845243E-2</v>
      </c>
      <c r="L2247">
        <v>0.1032739078593862</v>
      </c>
      <c r="M2247">
        <v>-3.9450685860985851E-2</v>
      </c>
      <c r="N2247">
        <v>0.2180200421286615</v>
      </c>
      <c r="O2247">
        <v>-1.0990426902744901E-2</v>
      </c>
      <c r="P2247">
        <v>0</v>
      </c>
      <c r="Q2247">
        <v>4.9766718506998493E-2</v>
      </c>
      <c r="R2247">
        <f t="shared" si="35"/>
        <v>-2.9553877187221689E-3</v>
      </c>
    </row>
    <row r="2248" spans="1:18" x14ac:dyDescent="0.25">
      <c r="A2248" s="2">
        <v>42671</v>
      </c>
      <c r="B2248">
        <v>-2.9553877187221689E-3</v>
      </c>
      <c r="C2248">
        <v>-6.7876210614850772E-3</v>
      </c>
      <c r="D2248">
        <v>-6.410755858346784E-3</v>
      </c>
      <c r="E2248">
        <v>-1.4396982531890361E-2</v>
      </c>
      <c r="F2248">
        <v>2.3674690343587851E-2</v>
      </c>
      <c r="G2248">
        <v>1.2382230474666221E-3</v>
      </c>
      <c r="H2248">
        <v>16.190000000000001</v>
      </c>
      <c r="I2248">
        <v>5.4036458333333481E-2</v>
      </c>
      <c r="J2248">
        <v>0.15477888730384909</v>
      </c>
      <c r="K2248">
        <v>0.1038134630244031</v>
      </c>
      <c r="L2248">
        <v>0.15761926553025579</v>
      </c>
      <c r="M2248">
        <v>1.558505916926815E-2</v>
      </c>
      <c r="N2248">
        <v>0.25836394748014968</v>
      </c>
      <c r="O2248">
        <v>-1.0508735855578931E-2</v>
      </c>
      <c r="P2248">
        <v>0</v>
      </c>
      <c r="Q2248">
        <v>2.8571428571428661E-2</v>
      </c>
      <c r="R2248">
        <f t="shared" si="35"/>
        <v>4.7049967065060372E-5</v>
      </c>
    </row>
    <row r="2249" spans="1:18" x14ac:dyDescent="0.25">
      <c r="A2249" s="2">
        <v>42674</v>
      </c>
      <c r="B2249">
        <v>4.7049967065060372E-5</v>
      </c>
      <c r="C2249">
        <v>-4.0064665776332322E-3</v>
      </c>
      <c r="D2249">
        <v>-5.5892232788658826E-3</v>
      </c>
      <c r="E2249">
        <v>-1.377253317482632E-2</v>
      </c>
      <c r="F2249">
        <v>2.321500335225472E-2</v>
      </c>
      <c r="G2249">
        <v>1.3606550465035611E-3</v>
      </c>
      <c r="H2249">
        <v>17.059999999999999</v>
      </c>
      <c r="I2249">
        <v>5.373687461395904E-2</v>
      </c>
      <c r="J2249">
        <v>0.15172995780590459</v>
      </c>
      <c r="K2249">
        <v>0.14897629310344301</v>
      </c>
      <c r="L2249">
        <v>0.21157888756320231</v>
      </c>
      <c r="M2249">
        <v>7.2770432786771699E-2</v>
      </c>
      <c r="N2249">
        <v>0.30677473321365961</v>
      </c>
      <c r="O2249">
        <v>-1.8974334749865521E-3</v>
      </c>
      <c r="P2249">
        <v>0</v>
      </c>
      <c r="Q2249">
        <v>1.1611030478954971E-2</v>
      </c>
      <c r="R2249">
        <f t="shared" si="35"/>
        <v>-7.2453540343450076E-3</v>
      </c>
    </row>
    <row r="2250" spans="1:18" x14ac:dyDescent="0.25">
      <c r="A2250" s="2">
        <v>42675</v>
      </c>
      <c r="B2250">
        <v>-7.2453540343450076E-3</v>
      </c>
      <c r="C2250">
        <v>-9.3427230046942179E-3</v>
      </c>
      <c r="D2250">
        <v>-1.1681279976019711E-2</v>
      </c>
      <c r="E2250">
        <v>-2.037355592263496E-2</v>
      </c>
      <c r="F2250">
        <v>1.519690737758232E-2</v>
      </c>
      <c r="G2250">
        <v>-4.4044971497184887E-3</v>
      </c>
      <c r="H2250">
        <v>18.559999999999999</v>
      </c>
      <c r="I2250">
        <v>8.7924970691676485E-2</v>
      </c>
      <c r="J2250">
        <v>0.1812251392203634</v>
      </c>
      <c r="K2250">
        <v>0.2296819787985811</v>
      </c>
      <c r="L2250">
        <v>0.30748422001802977</v>
      </c>
      <c r="M2250">
        <v>0.17076001627456211</v>
      </c>
      <c r="N2250">
        <v>0.40664559054945132</v>
      </c>
      <c r="O2250">
        <v>-1.726929942133539E-3</v>
      </c>
      <c r="P2250">
        <v>0</v>
      </c>
      <c r="Q2250">
        <v>2.8050490883590861E-3</v>
      </c>
      <c r="R2250">
        <f t="shared" si="35"/>
        <v>-6.0186721008481658E-3</v>
      </c>
    </row>
    <row r="2251" spans="1:18" x14ac:dyDescent="0.25">
      <c r="A2251" s="2">
        <v>42676</v>
      </c>
      <c r="B2251">
        <v>-6.0186721008481658E-3</v>
      </c>
      <c r="C2251">
        <v>-1.2139837743001961E-2</v>
      </c>
      <c r="D2251">
        <v>-1.6886761204197829E-2</v>
      </c>
      <c r="E2251">
        <v>-2.5589232797259099E-2</v>
      </c>
      <c r="F2251">
        <v>8.5299834968777088E-3</v>
      </c>
      <c r="G2251">
        <v>-9.2148202611346403E-3</v>
      </c>
      <c r="H2251">
        <v>19.32</v>
      </c>
      <c r="I2251">
        <v>4.094827586206895E-2</v>
      </c>
      <c r="J2251">
        <v>0.15051362215274461</v>
      </c>
      <c r="K2251">
        <v>0.26219512195121408</v>
      </c>
      <c r="L2251">
        <v>0.34906780252775199</v>
      </c>
      <c r="M2251">
        <v>0.22158641838701371</v>
      </c>
      <c r="N2251">
        <v>0.43853945056326621</v>
      </c>
      <c r="O2251">
        <v>3.332437692646361E-3</v>
      </c>
      <c r="P2251">
        <v>0</v>
      </c>
      <c r="Q2251">
        <v>-1.6194331983805519E-2</v>
      </c>
      <c r="R2251">
        <f t="shared" si="35"/>
        <v>-4.5770954515114148E-3</v>
      </c>
    </row>
    <row r="2252" spans="1:18" x14ac:dyDescent="0.25">
      <c r="A2252" s="2">
        <v>42677</v>
      </c>
      <c r="B2252">
        <v>-4.5770954515114148E-3</v>
      </c>
      <c r="C2252">
        <v>-1.267379173366045E-2</v>
      </c>
      <c r="D2252">
        <v>-2.017101718619526E-2</v>
      </c>
      <c r="E2252">
        <v>-2.9216645254688828E-2</v>
      </c>
      <c r="F2252">
        <v>3.3327341754635872E-3</v>
      </c>
      <c r="G2252">
        <v>-1.249117134001476E-2</v>
      </c>
      <c r="H2252">
        <v>22.08</v>
      </c>
      <c r="I2252">
        <v>0.14285714285714279</v>
      </c>
      <c r="J2252">
        <v>0.2416701813580745</v>
      </c>
      <c r="K2252">
        <v>0.42139822325221482</v>
      </c>
      <c r="L2252">
        <v>0.52699207457917296</v>
      </c>
      <c r="M2252">
        <v>0.39975846559084238</v>
      </c>
      <c r="N2252">
        <v>0.61341929568010689</v>
      </c>
      <c r="O2252">
        <v>-2.664460173447571E-3</v>
      </c>
      <c r="P2252">
        <v>0</v>
      </c>
      <c r="Q2252">
        <v>-3.7926675094816689E-2</v>
      </c>
      <c r="R2252">
        <f t="shared" si="35"/>
        <v>-1.1016380879393941E-3</v>
      </c>
    </row>
    <row r="2253" spans="1:18" x14ac:dyDescent="0.25">
      <c r="A2253" s="2">
        <v>42678</v>
      </c>
      <c r="B2253">
        <v>-1.1016380879393941E-3</v>
      </c>
      <c r="C2253">
        <v>-9.3577807334213284E-3</v>
      </c>
      <c r="D2253">
        <v>-1.995338258238006E-2</v>
      </c>
      <c r="E2253">
        <v>-2.9467480091587589E-2</v>
      </c>
      <c r="F2253">
        <v>1.695735671985695E-3</v>
      </c>
      <c r="G2253">
        <v>-1.204030330184034E-2</v>
      </c>
      <c r="H2253">
        <v>22.51</v>
      </c>
      <c r="I2253">
        <v>1.9474637681159649E-2</v>
      </c>
      <c r="J2253">
        <v>0.1690470007790166</v>
      </c>
      <c r="K2253">
        <v>0.41631711409395389</v>
      </c>
      <c r="L2253">
        <v>0.53836691178480134</v>
      </c>
      <c r="M2253">
        <v>0.42910653859094189</v>
      </c>
      <c r="N2253">
        <v>0.59518223375735069</v>
      </c>
      <c r="O2253">
        <v>7.7501901044961232E-3</v>
      </c>
      <c r="P2253">
        <v>0</v>
      </c>
      <c r="Q2253">
        <v>-1.8111254851228869E-2</v>
      </c>
      <c r="R2253">
        <f t="shared" si="35"/>
        <v>2.2057060656916819E-2</v>
      </c>
    </row>
    <row r="2254" spans="1:18" x14ac:dyDescent="0.25">
      <c r="A2254" s="2">
        <v>42681</v>
      </c>
      <c r="B2254">
        <v>2.2057060656916819E-2</v>
      </c>
      <c r="C2254">
        <v>1.732531500572804E-2</v>
      </c>
      <c r="D2254">
        <v>3.0997342636711681E-3</v>
      </c>
      <c r="E2254">
        <v>-7.214899785854041E-3</v>
      </c>
      <c r="F2254">
        <v>2.3347086449230559E-2</v>
      </c>
      <c r="G2254">
        <v>1.504064380961561E-2</v>
      </c>
      <c r="H2254">
        <v>18.71</v>
      </c>
      <c r="I2254">
        <v>-0.16881386050644159</v>
      </c>
      <c r="J2254">
        <v>-9.2518491572694456E-2</v>
      </c>
      <c r="K2254">
        <v>0.14649291229216421</v>
      </c>
      <c r="L2254">
        <v>0.263335584064817</v>
      </c>
      <c r="M2254">
        <v>0.18778944829051769</v>
      </c>
      <c r="N2254">
        <v>0.34778565272338002</v>
      </c>
      <c r="O2254">
        <v>8.3090032364211981E-4</v>
      </c>
      <c r="P2254">
        <v>-1</v>
      </c>
      <c r="Q2254">
        <v>3.4321372854914253E-2</v>
      </c>
      <c r="R2254">
        <f t="shared" si="35"/>
        <v>4.5038705137228066E-3</v>
      </c>
    </row>
    <row r="2255" spans="1:18" x14ac:dyDescent="0.25">
      <c r="A2255" s="2">
        <v>42682</v>
      </c>
      <c r="B2255">
        <v>4.5038705137228066E-3</v>
      </c>
      <c r="C2255">
        <v>1.9304467877461252E-2</v>
      </c>
      <c r="D2255">
        <v>7.3742056496884376E-3</v>
      </c>
      <c r="E2255">
        <v>-2.3587777834055568E-3</v>
      </c>
      <c r="F2255">
        <v>2.7326998932271741E-2</v>
      </c>
      <c r="G2255">
        <v>2.0022873484515129E-2</v>
      </c>
      <c r="H2255">
        <v>18.739999999999998</v>
      </c>
      <c r="I2255">
        <v>1.6034206306787539E-3</v>
      </c>
      <c r="J2255">
        <v>-9.2713628661342459E-2</v>
      </c>
      <c r="K2255">
        <v>0.136722067208536</v>
      </c>
      <c r="L2255">
        <v>0.2567734320510715</v>
      </c>
      <c r="M2255">
        <v>0.1917518561503247</v>
      </c>
      <c r="N2255">
        <v>0.32863969414441357</v>
      </c>
      <c r="O2255">
        <v>-2.2547420306867861E-3</v>
      </c>
      <c r="P2255">
        <v>-1</v>
      </c>
      <c r="Q2255">
        <v>3.755868544600937E-2</v>
      </c>
      <c r="R2255">
        <f t="shared" si="35"/>
        <v>1.0598290598290429E-2</v>
      </c>
    </row>
    <row r="2256" spans="1:18" x14ac:dyDescent="0.25">
      <c r="A2256" s="2">
        <v>42683</v>
      </c>
      <c r="B2256">
        <v>1.0598290598290429E-2</v>
      </c>
      <c r="C2256">
        <v>2.4777465989415621E-2</v>
      </c>
      <c r="D2256">
        <v>1.7922936516398529E-2</v>
      </c>
      <c r="E2256">
        <v>8.6140564271083454E-3</v>
      </c>
      <c r="F2256">
        <v>3.7619713635181337E-2</v>
      </c>
      <c r="G2256">
        <v>2.9735890184692009E-2</v>
      </c>
      <c r="H2256">
        <v>14.38</v>
      </c>
      <c r="I2256">
        <v>-0.23265741728922079</v>
      </c>
      <c r="J2256">
        <v>-0.29887859580692427</v>
      </c>
      <c r="K2256">
        <v>-0.1397806580259254</v>
      </c>
      <c r="L2256">
        <v>-4.3068568994892302E-2</v>
      </c>
      <c r="M2256">
        <v>-8.4423419150076062E-2</v>
      </c>
      <c r="N2256">
        <v>5.3389392827117493E-2</v>
      </c>
      <c r="O2256">
        <v>-3.2283952485989538E-2</v>
      </c>
      <c r="P2256">
        <v>-1</v>
      </c>
      <c r="Q2256">
        <v>5.714285714285712E-2</v>
      </c>
      <c r="R2256">
        <f t="shared" si="35"/>
        <v>2.4993160155875049E-3</v>
      </c>
    </row>
    <row r="2257" spans="1:18" x14ac:dyDescent="0.25">
      <c r="A2257" s="2">
        <v>42684</v>
      </c>
      <c r="B2257">
        <v>2.4993160155875049E-3</v>
      </c>
      <c r="C2257">
        <v>1.8177653506991621E-2</v>
      </c>
      <c r="D2257">
        <v>1.9795657246359139E-2</v>
      </c>
      <c r="E2257">
        <v>1.128770883566795E-2</v>
      </c>
      <c r="F2257">
        <v>3.9508964947767962E-2</v>
      </c>
      <c r="G2257">
        <v>3.159184502799222E-2</v>
      </c>
      <c r="H2257">
        <v>14.74</v>
      </c>
      <c r="I2257">
        <v>2.503477051460368E-2</v>
      </c>
      <c r="J2257">
        <v>-0.2068872746838859</v>
      </c>
      <c r="K2257">
        <v>-0.1181397574984079</v>
      </c>
      <c r="L2257">
        <v>-2.0754165448702341E-2</v>
      </c>
      <c r="M2257">
        <v>-5.8886625846787638E-2</v>
      </c>
      <c r="N2257">
        <v>8.2932594921750605E-2</v>
      </c>
      <c r="O2257">
        <v>-4.2540749639545551E-2</v>
      </c>
      <c r="P2257">
        <v>-1</v>
      </c>
      <c r="Q2257">
        <v>6.19902120717781E-2</v>
      </c>
      <c r="R2257">
        <f t="shared" si="35"/>
        <v>-2.304997234003348E-3</v>
      </c>
    </row>
    <row r="2258" spans="1:18" x14ac:dyDescent="0.25">
      <c r="A2258" s="2">
        <v>42685</v>
      </c>
      <c r="B2258">
        <v>-2.304997234003348E-3</v>
      </c>
      <c r="C2258">
        <v>5.9505493637163603E-3</v>
      </c>
      <c r="D2258">
        <v>1.647654529609538E-2</v>
      </c>
      <c r="E2258">
        <v>8.9999701617240885E-3</v>
      </c>
      <c r="F2258">
        <v>3.6422284067548112E-2</v>
      </c>
      <c r="G2258">
        <v>2.8375027460502449E-2</v>
      </c>
      <c r="H2258">
        <v>14.17</v>
      </c>
      <c r="I2258">
        <v>-3.8670284938941653E-2</v>
      </c>
      <c r="J2258">
        <v>-0.14856541985879651</v>
      </c>
      <c r="K2258">
        <v>-0.1555758611100107</v>
      </c>
      <c r="L2258">
        <v>-6.0270048014433919E-2</v>
      </c>
      <c r="M2258">
        <v>-9.3056151153049785E-2</v>
      </c>
      <c r="N2258">
        <v>4.7790146621222732E-2</v>
      </c>
      <c r="O2258">
        <v>-4.4209948344990653E-2</v>
      </c>
      <c r="P2258">
        <v>0</v>
      </c>
      <c r="Q2258">
        <v>8.0402010050251202E-2</v>
      </c>
      <c r="R2258">
        <f t="shared" si="35"/>
        <v>7.8550965714829779E-4</v>
      </c>
    </row>
    <row r="2259" spans="1:18" x14ac:dyDescent="0.25">
      <c r="A2259" s="2">
        <v>42688</v>
      </c>
      <c r="B2259">
        <v>7.8550965714829779E-4</v>
      </c>
      <c r="C2259">
        <v>2.929745834014673E-3</v>
      </c>
      <c r="D2259">
        <v>1.6498383414485129E-2</v>
      </c>
      <c r="E2259">
        <v>9.8838906290950514E-3</v>
      </c>
      <c r="F2259">
        <v>3.6672945624164857E-2</v>
      </c>
      <c r="G2259">
        <v>2.8385265505571512E-2</v>
      </c>
      <c r="H2259">
        <v>14.48</v>
      </c>
      <c r="I2259">
        <v>2.1877205363443949E-2</v>
      </c>
      <c r="J2259">
        <v>-6.6258262131228207E-2</v>
      </c>
      <c r="K2259">
        <v>-0.1399382276075109</v>
      </c>
      <c r="L2259">
        <v>-4.0589427931572081E-2</v>
      </c>
      <c r="M2259">
        <v>-7.1422845691391623E-2</v>
      </c>
      <c r="N2259">
        <v>7.5589548965587644E-2</v>
      </c>
      <c r="O2259">
        <v>-4.6782674582979723E-2</v>
      </c>
      <c r="P2259">
        <v>0</v>
      </c>
      <c r="Q2259">
        <v>0.1036269430051814</v>
      </c>
      <c r="R2259">
        <f t="shared" si="35"/>
        <v>7.8027609769610873E-3</v>
      </c>
    </row>
    <row r="2260" spans="1:18" x14ac:dyDescent="0.25">
      <c r="A2260" s="2">
        <v>42689</v>
      </c>
      <c r="B2260">
        <v>7.8027609769610873E-3</v>
      </c>
      <c r="C2260">
        <v>7.8618580987021743E-3</v>
      </c>
      <c r="D2260">
        <v>2.3885277816831311E-2</v>
      </c>
      <c r="E2260">
        <v>1.7932740332018051E-2</v>
      </c>
      <c r="F2260">
        <v>4.4188604629311838E-2</v>
      </c>
      <c r="G2260">
        <v>3.5247258072178593E-2</v>
      </c>
      <c r="H2260">
        <v>13.37</v>
      </c>
      <c r="I2260">
        <v>-7.6657458563536007E-2</v>
      </c>
      <c r="J2260">
        <v>-7.4259996537997086E-2</v>
      </c>
      <c r="K2260">
        <v>-0.21043307086614479</v>
      </c>
      <c r="L2260">
        <v>-0.1170604783854849</v>
      </c>
      <c r="M2260">
        <v>-0.1410905002810651</v>
      </c>
      <c r="N2260">
        <v>5.2586820656322563E-3</v>
      </c>
      <c r="O2260">
        <v>-3.848935589107428E-2</v>
      </c>
      <c r="P2260">
        <v>0</v>
      </c>
      <c r="Q2260">
        <v>0.15719696969696981</v>
      </c>
      <c r="R2260">
        <f t="shared" si="35"/>
        <v>-1.8783214220267071E-3</v>
      </c>
    </row>
    <row r="2261" spans="1:18" x14ac:dyDescent="0.25">
      <c r="A2261" s="2">
        <v>42690</v>
      </c>
      <c r="B2261">
        <v>-1.8783214220267071E-3</v>
      </c>
      <c r="C2261">
        <v>3.7663698874697321E-3</v>
      </c>
      <c r="D2261">
        <v>2.0650300450115299E-2</v>
      </c>
      <c r="E2261">
        <v>1.6091888323037519E-2</v>
      </c>
      <c r="F2261">
        <v>4.1526762450131822E-2</v>
      </c>
      <c r="G2261">
        <v>3.2207716622187209E-2</v>
      </c>
      <c r="H2261">
        <v>13.72</v>
      </c>
      <c r="I2261">
        <v>2.6178010471204379E-2</v>
      </c>
      <c r="J2261">
        <v>-3.3121916842848688E-2</v>
      </c>
      <c r="K2261">
        <v>-0.18947658619196059</v>
      </c>
      <c r="L2261">
        <v>-9.5559540132900245E-2</v>
      </c>
      <c r="M2261">
        <v>-0.1161616161616247</v>
      </c>
      <c r="N2261">
        <v>3.4878632950755092E-2</v>
      </c>
      <c r="O2261">
        <v>-2.5764581744099759E-2</v>
      </c>
      <c r="P2261">
        <v>0</v>
      </c>
      <c r="Q2261">
        <v>9.6308186195826651E-2</v>
      </c>
      <c r="R2261">
        <f t="shared" si="35"/>
        <v>5.1406802221507508E-3</v>
      </c>
    </row>
    <row r="2262" spans="1:18" x14ac:dyDescent="0.25">
      <c r="A2262" s="2">
        <v>42691</v>
      </c>
      <c r="B2262">
        <v>5.1406802221507508E-3</v>
      </c>
      <c r="C2262">
        <v>7.8236458189517109E-3</v>
      </c>
      <c r="D2262">
        <v>2.4575591118216888E-2</v>
      </c>
      <c r="E2262">
        <v>2.14239034481047E-2</v>
      </c>
      <c r="F2262">
        <v>4.6216477950140139E-2</v>
      </c>
      <c r="G2262">
        <v>3.6542459277633027E-2</v>
      </c>
      <c r="H2262">
        <v>13.35</v>
      </c>
      <c r="I2262">
        <v>-2.6967930029154541E-2</v>
      </c>
      <c r="J2262">
        <v>-4.1980624327235351E-2</v>
      </c>
      <c r="K2262">
        <v>-0.20971624768144251</v>
      </c>
      <c r="L2262">
        <v>-0.12201089101097271</v>
      </c>
      <c r="M2262">
        <v>-0.13779462720113461</v>
      </c>
      <c r="N2262">
        <v>8.3887320318948768E-3</v>
      </c>
      <c r="O2262">
        <v>-3.5502984906214438E-2</v>
      </c>
      <c r="P2262">
        <v>0</v>
      </c>
      <c r="Q2262">
        <v>0.1098169717138103</v>
      </c>
      <c r="R2262">
        <f t="shared" si="35"/>
        <v>-2.237545093383253E-3</v>
      </c>
    </row>
    <row r="2263" spans="1:18" x14ac:dyDescent="0.25">
      <c r="A2263" s="2">
        <v>42692</v>
      </c>
      <c r="B2263">
        <v>-2.237545093383253E-3</v>
      </c>
      <c r="C2263">
        <v>2.604017298934151E-3</v>
      </c>
      <c r="D2263">
        <v>2.043065629616387E-2</v>
      </c>
      <c r="E2263">
        <v>1.909278969977005E-2</v>
      </c>
      <c r="F2263">
        <v>4.3192987909779233E-2</v>
      </c>
      <c r="G2263">
        <v>3.3179736279924238E-2</v>
      </c>
      <c r="H2263">
        <v>12.85</v>
      </c>
      <c r="I2263">
        <v>-3.7453183520599231E-2</v>
      </c>
      <c r="J2263">
        <v>-6.4093226511290902E-2</v>
      </c>
      <c r="K2263">
        <v>-0.23323255628928591</v>
      </c>
      <c r="L2263">
        <v>-0.15582709236631459</v>
      </c>
      <c r="M2263">
        <v>-0.1678054024648582</v>
      </c>
      <c r="N2263">
        <v>-2.7245186525432161E-2</v>
      </c>
      <c r="O2263">
        <v>-3.4023128769300373E-2</v>
      </c>
      <c r="P2263">
        <v>0</v>
      </c>
      <c r="Q2263">
        <v>0.1135225375626044</v>
      </c>
      <c r="R2263">
        <f t="shared" si="35"/>
        <v>7.551487414187763E-3</v>
      </c>
    </row>
    <row r="2264" spans="1:18" x14ac:dyDescent="0.25">
      <c r="A2264" s="2">
        <v>42695</v>
      </c>
      <c r="B2264">
        <v>7.551487414187763E-3</v>
      </c>
      <c r="C2264">
        <v>7.966668192848355E-3</v>
      </c>
      <c r="D2264">
        <v>2.6232137392072859E-2</v>
      </c>
      <c r="E2264">
        <v>2.6288729614638771E-2</v>
      </c>
      <c r="F2264">
        <v>5.0304680196302853E-2</v>
      </c>
      <c r="G2264">
        <v>3.9871072968357131E-2</v>
      </c>
      <c r="H2264">
        <v>12.42</v>
      </c>
      <c r="I2264">
        <v>-3.3463035019455252E-2</v>
      </c>
      <c r="J2264">
        <v>-6.7742540814413318E-2</v>
      </c>
      <c r="K2264">
        <v>-0.2489114658926008</v>
      </c>
      <c r="L2264">
        <v>-0.17906008328376241</v>
      </c>
      <c r="M2264">
        <v>-0.1929011693835388</v>
      </c>
      <c r="N2264">
        <v>-5.7040040940919197E-2</v>
      </c>
      <c r="O2264">
        <v>-2.7165887775922649E-2</v>
      </c>
      <c r="P2264">
        <v>0</v>
      </c>
      <c r="Q2264">
        <v>0.1243523316062175</v>
      </c>
      <c r="R2264">
        <f t="shared" si="35"/>
        <v>1.9532137179196769E-3</v>
      </c>
    </row>
    <row r="2265" spans="1:18" x14ac:dyDescent="0.25">
      <c r="A2265" s="2">
        <v>42696</v>
      </c>
      <c r="B2265">
        <v>1.9532137179196769E-3</v>
      </c>
      <c r="C2265">
        <v>7.7783234914507648E-3</v>
      </c>
      <c r="D2265">
        <v>2.581378684800445E-2</v>
      </c>
      <c r="E2265">
        <v>2.7928143116081019E-2</v>
      </c>
      <c r="F2265">
        <v>5.1485036704854409E-2</v>
      </c>
      <c r="G2265">
        <v>4.0523888742340197E-2</v>
      </c>
      <c r="H2265">
        <v>12.41</v>
      </c>
      <c r="I2265">
        <v>-8.0515297906602612E-4</v>
      </c>
      <c r="J2265">
        <v>-5.1585785250288313E-2</v>
      </c>
      <c r="K2265">
        <v>-0.23520953163517139</v>
      </c>
      <c r="L2265">
        <v>-0.1767390640962731</v>
      </c>
      <c r="M2265">
        <v>-0.1899768611440267</v>
      </c>
      <c r="N2265">
        <v>-5.6481113473161593E-2</v>
      </c>
      <c r="O2265">
        <v>-2.3170133739816939E-2</v>
      </c>
      <c r="P2265">
        <v>0</v>
      </c>
      <c r="Q2265">
        <v>0.1282495667244366</v>
      </c>
      <c r="R2265">
        <f t="shared" si="35"/>
        <v>5.4402031009148644E-4</v>
      </c>
    </row>
    <row r="2266" spans="1:18" x14ac:dyDescent="0.25">
      <c r="A2266" s="2">
        <v>42697</v>
      </c>
      <c r="B2266">
        <v>5.4402031009148644E-4</v>
      </c>
      <c r="C2266">
        <v>5.2150941677484471E-3</v>
      </c>
      <c r="D2266">
        <v>2.3335575058023809E-2</v>
      </c>
      <c r="E2266">
        <v>2.778328743716757E-2</v>
      </c>
      <c r="F2266">
        <v>5.1176406667053281E-2</v>
      </c>
      <c r="G2266">
        <v>3.9415136893276588E-2</v>
      </c>
      <c r="H2266">
        <v>12.43</v>
      </c>
      <c r="I2266">
        <v>1.611603545527807E-3</v>
      </c>
      <c r="J2266">
        <v>-2.5671173819323909E-2</v>
      </c>
      <c r="K2266">
        <v>-0.21412012644889669</v>
      </c>
      <c r="L2266">
        <v>-0.169417456265789</v>
      </c>
      <c r="M2266">
        <v>-0.18491268795206001</v>
      </c>
      <c r="N2266">
        <v>-5.2767067914732083E-2</v>
      </c>
      <c r="O2266">
        <v>-2.2618591573690231E-2</v>
      </c>
      <c r="P2266">
        <v>0</v>
      </c>
      <c r="Q2266">
        <v>0.1351819757365684</v>
      </c>
      <c r="R2266">
        <f t="shared" si="35"/>
        <v>3.7154508382419849E-3</v>
      </c>
    </row>
    <row r="2267" spans="1:18" x14ac:dyDescent="0.25">
      <c r="A2267" s="2">
        <v>42699</v>
      </c>
      <c r="B2267">
        <v>3.7154508382419849E-3</v>
      </c>
      <c r="C2267">
        <v>6.9891923221167664E-3</v>
      </c>
      <c r="D2267">
        <v>2.3669602287045021E-2</v>
      </c>
      <c r="E2267">
        <v>3.087705746810188E-2</v>
      </c>
      <c r="F2267">
        <v>5.419252466998635E-2</v>
      </c>
      <c r="G2267">
        <v>4.1416655846911683E-2</v>
      </c>
      <c r="H2267">
        <v>12.34</v>
      </c>
      <c r="I2267">
        <v>-7.2405470635559244E-3</v>
      </c>
      <c r="J2267">
        <v>-1.496707244063257E-2</v>
      </c>
      <c r="K2267">
        <v>-0.19647508247960049</v>
      </c>
      <c r="L2267">
        <v>-0.16909071320836291</v>
      </c>
      <c r="M2267">
        <v>-0.18712040367311689</v>
      </c>
      <c r="N2267">
        <v>-5.6599534352086978E-2</v>
      </c>
      <c r="O2267">
        <v>-1.681493968664647E-2</v>
      </c>
      <c r="P2267">
        <v>0</v>
      </c>
      <c r="Q2267">
        <v>0.12914485165794079</v>
      </c>
      <c r="R2267">
        <f t="shared" si="35"/>
        <v>-4.6948356807512406E-3</v>
      </c>
    </row>
    <row r="2268" spans="1:18" x14ac:dyDescent="0.25">
      <c r="A2268" s="2">
        <v>42702</v>
      </c>
      <c r="B2268">
        <v>-4.6948356807512406E-3</v>
      </c>
      <c r="C2268">
        <v>-1.16654397191218E-3</v>
      </c>
      <c r="D2268">
        <v>1.4880370423969671E-2</v>
      </c>
      <c r="E2268">
        <v>2.544170734109541E-2</v>
      </c>
      <c r="F2268">
        <v>4.8278956120890643E-2</v>
      </c>
      <c r="G2268">
        <v>3.5028206024188137E-2</v>
      </c>
      <c r="H2268">
        <v>13.15</v>
      </c>
      <c r="I2268">
        <v>6.564019448946512E-2</v>
      </c>
      <c r="J2268">
        <v>6.0483870967739807E-2</v>
      </c>
      <c r="K2268">
        <v>-0.1059287462605424</v>
      </c>
      <c r="L2268">
        <v>-0.10980232873003271</v>
      </c>
      <c r="M2268">
        <v>-0.12923133972560041</v>
      </c>
      <c r="N2268">
        <v>1.0673332312297539E-2</v>
      </c>
      <c r="O2268">
        <v>-5.8394208356948411E-3</v>
      </c>
      <c r="P2268">
        <v>-1</v>
      </c>
      <c r="Q2268">
        <v>0.1282495667244366</v>
      </c>
      <c r="R2268">
        <f t="shared" si="35"/>
        <v>1.95029027576199E-3</v>
      </c>
    </row>
    <row r="2269" spans="1:18" x14ac:dyDescent="0.25">
      <c r="A2269" s="2">
        <v>42703</v>
      </c>
      <c r="B2269">
        <v>1.95029027576199E-3</v>
      </c>
      <c r="C2269">
        <v>4.0757177791881098E-4</v>
      </c>
      <c r="D2269">
        <v>1.31505792506853E-2</v>
      </c>
      <c r="E2269">
        <v>2.6762551257720091E-2</v>
      </c>
      <c r="F2269">
        <v>4.9478884160381147E-2</v>
      </c>
      <c r="G2269">
        <v>3.4961194973102891E-2</v>
      </c>
      <c r="H2269">
        <v>12.9</v>
      </c>
      <c r="I2269">
        <v>-1.9011406844106519E-2</v>
      </c>
      <c r="J2269">
        <v>2.5233459169479461E-2</v>
      </c>
      <c r="K2269">
        <v>-8.406702641295509E-2</v>
      </c>
      <c r="L2269">
        <v>-0.1240935386621066</v>
      </c>
      <c r="M2269">
        <v>-0.14230719364909231</v>
      </c>
      <c r="N2269">
        <v>-9.3907941796792622E-4</v>
      </c>
      <c r="O2269">
        <v>1.7011846058822781E-3</v>
      </c>
      <c r="P2269">
        <v>0</v>
      </c>
      <c r="Q2269">
        <v>0.1366024518388792</v>
      </c>
      <c r="R2269">
        <f t="shared" si="35"/>
        <v>-2.3991670816169148E-3</v>
      </c>
    </row>
    <row r="2270" spans="1:18" x14ac:dyDescent="0.25">
      <c r="A2270" s="2">
        <v>42704</v>
      </c>
      <c r="B2270">
        <v>-2.3991670816169148E-3</v>
      </c>
      <c r="C2270">
        <v>-2.3652969070062642E-3</v>
      </c>
      <c r="D2270">
        <v>8.327478850043122E-3</v>
      </c>
      <c r="E2270">
        <v>2.3585551352839209E-2</v>
      </c>
      <c r="F2270">
        <v>4.6187408110576457E-2</v>
      </c>
      <c r="G2270">
        <v>3.0816587681994832E-2</v>
      </c>
      <c r="H2270">
        <v>13.33</v>
      </c>
      <c r="I2270">
        <v>3.3333333333333208E-2</v>
      </c>
      <c r="J2270">
        <v>4.9193231011410918E-2</v>
      </c>
      <c r="K2270">
        <v>-2.6770503772212049E-2</v>
      </c>
      <c r="L2270">
        <v>-9.1652470187396418E-2</v>
      </c>
      <c r="M2270">
        <v>-0.1104022209913129</v>
      </c>
      <c r="N2270">
        <v>4.2782915024043321E-2</v>
      </c>
      <c r="O2270">
        <v>-1.008243475234308E-2</v>
      </c>
      <c r="P2270">
        <v>0</v>
      </c>
      <c r="Q2270">
        <v>0.12048192771084321</v>
      </c>
      <c r="R2270">
        <f t="shared" si="35"/>
        <v>-3.6754696433433098E-3</v>
      </c>
    </row>
    <row r="2271" spans="1:18" x14ac:dyDescent="0.25">
      <c r="A2271" s="2">
        <v>42705</v>
      </c>
      <c r="B2271">
        <v>-3.6754696433433098E-3</v>
      </c>
      <c r="C2271">
        <v>-5.6719763611042407E-3</v>
      </c>
      <c r="D2271">
        <v>2.7037121424581109E-3</v>
      </c>
      <c r="E2271">
        <v>1.916446950087396E-2</v>
      </c>
      <c r="F2271">
        <v>4.1662243780896467E-2</v>
      </c>
      <c r="G2271">
        <v>2.4685812610479491E-2</v>
      </c>
      <c r="H2271">
        <v>14.07</v>
      </c>
      <c r="I2271">
        <v>5.5513878469617417E-2</v>
      </c>
      <c r="J2271">
        <v>8.816705336426725E-2</v>
      </c>
      <c r="K2271">
        <v>5.5038992201554483E-2</v>
      </c>
      <c r="L2271">
        <v>-3.7830297062205698E-2</v>
      </c>
      <c r="M2271">
        <v>-5.8195108237287817E-2</v>
      </c>
      <c r="N2271">
        <v>0.11197938197311889</v>
      </c>
      <c r="O2271">
        <v>-1.7631684157644399E-2</v>
      </c>
      <c r="P2271">
        <v>0</v>
      </c>
      <c r="Q2271">
        <v>0.1098169717138103</v>
      </c>
      <c r="R2271">
        <f t="shared" si="35"/>
        <v>5.009791865919766E-4</v>
      </c>
    </row>
    <row r="2272" spans="1:18" x14ac:dyDescent="0.25">
      <c r="A2272" s="2">
        <v>42706</v>
      </c>
      <c r="B2272">
        <v>5.009791865919766E-4</v>
      </c>
      <c r="C2272">
        <v>-2.972746045793524E-3</v>
      </c>
      <c r="D2272">
        <v>2.2324551531993741E-3</v>
      </c>
      <c r="E2272">
        <v>1.9320201029544029E-2</v>
      </c>
      <c r="F2272">
        <v>4.1505200687099321E-2</v>
      </c>
      <c r="G2272">
        <v>2.2451911483684941E-2</v>
      </c>
      <c r="H2272">
        <v>14.12</v>
      </c>
      <c r="I2272">
        <v>3.553660270078085E-3</v>
      </c>
      <c r="J2272">
        <v>5.6688493919549179E-2</v>
      </c>
      <c r="K2272">
        <v>6.0431582636554071E-2</v>
      </c>
      <c r="L2272">
        <v>-3.5426885084642708E-2</v>
      </c>
      <c r="M2272">
        <v>-5.2447564179574663E-2</v>
      </c>
      <c r="N2272">
        <v>0.1325169532400837</v>
      </c>
      <c r="O2272">
        <v>-5.5829708561688221E-3</v>
      </c>
      <c r="P2272">
        <v>0</v>
      </c>
      <c r="Q2272">
        <v>0.11276948590381421</v>
      </c>
      <c r="R2272">
        <f t="shared" si="35"/>
        <v>6.0087399854333867E-3</v>
      </c>
    </row>
    <row r="2273" spans="1:18" x14ac:dyDescent="0.25">
      <c r="A2273" s="2">
        <v>42709</v>
      </c>
      <c r="B2273">
        <v>6.0087399854333867E-3</v>
      </c>
      <c r="C2273">
        <v>3.9294069548234771E-3</v>
      </c>
      <c r="D2273">
        <v>7.4089381332388578E-3</v>
      </c>
      <c r="E2273">
        <v>2.5207181846296368E-2</v>
      </c>
      <c r="F2273">
        <v>4.7076289386210467E-2</v>
      </c>
      <c r="G2273">
        <v>2.5534692148156339E-2</v>
      </c>
      <c r="H2273">
        <v>12.14</v>
      </c>
      <c r="I2273">
        <v>-0.140226628895184</v>
      </c>
      <c r="J2273">
        <v>-0.1076809996324896</v>
      </c>
      <c r="K2273">
        <v>-8.5430164230831607E-2</v>
      </c>
      <c r="L2273">
        <v>-0.17305832186695649</v>
      </c>
      <c r="M2273">
        <v>-0.1835636706009024</v>
      </c>
      <c r="N2273">
        <v>-2.720932056352487E-3</v>
      </c>
      <c r="O2273">
        <v>-2.3871825668950221E-3</v>
      </c>
      <c r="P2273">
        <v>0</v>
      </c>
      <c r="Q2273">
        <v>0.15896487985212571</v>
      </c>
      <c r="R2273">
        <f t="shared" si="35"/>
        <v>3.1674208144796272E-3</v>
      </c>
    </row>
    <row r="2274" spans="1:18" x14ac:dyDescent="0.25">
      <c r="A2274" s="2">
        <v>42710</v>
      </c>
      <c r="B2274">
        <v>3.1674208144796272E-3</v>
      </c>
      <c r="C2274">
        <v>7.0063477283310678E-3</v>
      </c>
      <c r="D2274">
        <v>9.1951930080110475E-3</v>
      </c>
      <c r="E2274">
        <v>2.797661781170389E-2</v>
      </c>
      <c r="F2274">
        <v>4.9740785760575099E-2</v>
      </c>
      <c r="G2274">
        <v>2.570531218667178E-2</v>
      </c>
      <c r="H2274">
        <v>11.79</v>
      </c>
      <c r="I2274">
        <v>-2.883031301482708E-2</v>
      </c>
      <c r="J2274">
        <v>-0.1211330600074559</v>
      </c>
      <c r="K2274">
        <v>-0.1026486705906276</v>
      </c>
      <c r="L2274">
        <v>-0.19673516106175681</v>
      </c>
      <c r="M2274">
        <v>-0.20516675318372279</v>
      </c>
      <c r="N2274">
        <v>2.7160880424444409E-3</v>
      </c>
      <c r="O2274">
        <v>9.4172270761439805E-4</v>
      </c>
      <c r="P2274">
        <v>0</v>
      </c>
      <c r="Q2274">
        <v>0.1714285714285714</v>
      </c>
      <c r="R2274">
        <f t="shared" si="35"/>
        <v>1.3080739738385191E-2</v>
      </c>
    </row>
    <row r="2275" spans="1:18" x14ac:dyDescent="0.25">
      <c r="A2275" s="2">
        <v>42711</v>
      </c>
      <c r="B2275">
        <v>1.3080739738385191E-2</v>
      </c>
      <c r="C2275">
        <v>1.8651851011962449E-2</v>
      </c>
      <c r="D2275">
        <v>2.0813196336101319E-2</v>
      </c>
      <c r="E2275">
        <v>4.0703344203355453E-2</v>
      </c>
      <c r="F2275">
        <v>6.2732971141385652E-2</v>
      </c>
      <c r="G2275">
        <v>3.3930305441307637E-2</v>
      </c>
      <c r="H2275">
        <v>12.22</v>
      </c>
      <c r="I2275">
        <v>3.6471586089906749E-2</v>
      </c>
      <c r="J2275">
        <v>-6.216423637759174E-2</v>
      </c>
      <c r="K2275">
        <v>-5.7050259787030808E-2</v>
      </c>
      <c r="L2275">
        <v>-0.16435302323673309</v>
      </c>
      <c r="M2275">
        <v>-0.17361799105317169</v>
      </c>
      <c r="N2275">
        <v>4.7515837766059971E-2</v>
      </c>
      <c r="O2275">
        <v>1.4179154719462029E-2</v>
      </c>
      <c r="P2275">
        <v>0</v>
      </c>
      <c r="Q2275">
        <v>0.1613508442776736</v>
      </c>
      <c r="R2275">
        <f t="shared" si="35"/>
        <v>2.4487978628673361E-3</v>
      </c>
    </row>
    <row r="2276" spans="1:18" x14ac:dyDescent="0.25">
      <c r="A2276" s="2">
        <v>42712</v>
      </c>
      <c r="B2276">
        <v>2.4487978628673361E-3</v>
      </c>
      <c r="C2276">
        <v>1.535547588446215E-2</v>
      </c>
      <c r="D2276">
        <v>2.1357091661298389E-2</v>
      </c>
      <c r="E2276">
        <v>4.2379526482746357E-2</v>
      </c>
      <c r="F2276">
        <v>6.4544568897160232E-2</v>
      </c>
      <c r="G2276">
        <v>3.3937083413056048E-2</v>
      </c>
      <c r="H2276">
        <v>12.64</v>
      </c>
      <c r="I2276">
        <v>3.4369885433715108E-2</v>
      </c>
      <c r="J2276">
        <v>5.7688482196123596E-3</v>
      </c>
      <c r="K2276">
        <v>-1.8836679776448661E-2</v>
      </c>
      <c r="L2276">
        <v>-0.13459036820989231</v>
      </c>
      <c r="M2276">
        <v>-0.1427515369773259</v>
      </c>
      <c r="N2276">
        <v>0.1095402614002593</v>
      </c>
      <c r="O2276">
        <v>6.8632975418809212E-3</v>
      </c>
      <c r="P2276">
        <v>0</v>
      </c>
      <c r="Q2276">
        <v>0.15642458100558659</v>
      </c>
      <c r="R2276">
        <f t="shared" si="35"/>
        <v>6.040417499444839E-3</v>
      </c>
    </row>
    <row r="2277" spans="1:18" x14ac:dyDescent="0.25">
      <c r="A2277" s="2">
        <v>42713</v>
      </c>
      <c r="B2277">
        <v>6.040417499444839E-3</v>
      </c>
      <c r="C2277">
        <v>1.522774385119631E-2</v>
      </c>
      <c r="D2277">
        <v>2.526924388411227E-2</v>
      </c>
      <c r="E2277">
        <v>4.7850252239035218E-2</v>
      </c>
      <c r="F2277">
        <v>7.0225700635559676E-2</v>
      </c>
      <c r="G2277">
        <v>3.7273447507656453E-2</v>
      </c>
      <c r="H2277">
        <v>11.75</v>
      </c>
      <c r="I2277">
        <v>-7.0411392405063333E-2</v>
      </c>
      <c r="J2277">
        <v>-3.6687845870057148E-2</v>
      </c>
      <c r="K2277">
        <v>-8.2795587010828856E-2</v>
      </c>
      <c r="L2277">
        <v>-0.19580036685192059</v>
      </c>
      <c r="M2277">
        <v>-0.20135938827528391</v>
      </c>
      <c r="N2277">
        <v>-3.244145528891529E-3</v>
      </c>
      <c r="O2277">
        <v>-1.008736110839251E-2</v>
      </c>
      <c r="P2277">
        <v>0</v>
      </c>
      <c r="Q2277">
        <v>0.1689059500959692</v>
      </c>
      <c r="R2277">
        <f t="shared" si="35"/>
        <v>-1.147852191956122E-3</v>
      </c>
    </row>
    <row r="2278" spans="1:18" x14ac:dyDescent="0.25">
      <c r="A2278" s="2">
        <v>42716</v>
      </c>
      <c r="B2278">
        <v>-1.147852191956122E-3</v>
      </c>
      <c r="C2278">
        <v>7.8399928727339672E-3</v>
      </c>
      <c r="D2278">
        <v>2.1773754075804352E-2</v>
      </c>
      <c r="E2278">
        <v>4.5503143339281057E-2</v>
      </c>
      <c r="F2278">
        <v>6.8204319361244922E-2</v>
      </c>
      <c r="G2278">
        <v>3.4120255810343711E-2</v>
      </c>
      <c r="H2278">
        <v>12.64</v>
      </c>
      <c r="I2278">
        <v>7.5744680851063784E-2</v>
      </c>
      <c r="J2278">
        <v>4.4628099173551802E-2</v>
      </c>
      <c r="K2278">
        <v>-5.0377833753198738E-3</v>
      </c>
      <c r="L2278">
        <v>-0.13218998448377969</v>
      </c>
      <c r="M2278">
        <v>-0.13850683605731409</v>
      </c>
      <c r="N2278">
        <v>8.7513324337106846E-2</v>
      </c>
      <c r="O2278">
        <v>-7.1160234979560713E-3</v>
      </c>
      <c r="P2278">
        <v>0</v>
      </c>
      <c r="Q2278">
        <v>0.16014897579143381</v>
      </c>
      <c r="R2278">
        <f t="shared" si="35"/>
        <v>6.6740331491712554E-3</v>
      </c>
    </row>
    <row r="2279" spans="1:18" x14ac:dyDescent="0.25">
      <c r="A2279" s="2">
        <v>42717</v>
      </c>
      <c r="B2279">
        <v>6.6740331491712554E-3</v>
      </c>
      <c r="C2279">
        <v>9.451418820844314E-3</v>
      </c>
      <c r="D2279">
        <v>2.6198643509812769E-2</v>
      </c>
      <c r="E2279">
        <v>5.1513914110778061E-2</v>
      </c>
      <c r="F2279">
        <v>7.4504351254343723E-2</v>
      </c>
      <c r="G2279">
        <v>3.847199225844343E-2</v>
      </c>
      <c r="H2279">
        <v>12.72</v>
      </c>
      <c r="I2279">
        <v>6.3291139240506666E-3</v>
      </c>
      <c r="J2279">
        <v>3.3096446700505731E-2</v>
      </c>
      <c r="K2279">
        <v>2.364066193848467E-3</v>
      </c>
      <c r="L2279">
        <v>-0.12591737445370141</v>
      </c>
      <c r="M2279">
        <v>-0.1307111152115388</v>
      </c>
      <c r="N2279">
        <v>9.9049504109513214E-2</v>
      </c>
      <c r="O2279">
        <v>-1.952473366198947E-3</v>
      </c>
      <c r="P2279">
        <v>0</v>
      </c>
      <c r="Q2279">
        <v>0.16572504708097921</v>
      </c>
      <c r="R2279">
        <f t="shared" si="35"/>
        <v>-8.2543027748507303E-3</v>
      </c>
    </row>
    <row r="2280" spans="1:18" x14ac:dyDescent="0.25">
      <c r="A2280" s="2">
        <v>42718</v>
      </c>
      <c r="B2280">
        <v>-8.2543027748507303E-3</v>
      </c>
      <c r="C2280">
        <v>-2.373933110293761E-3</v>
      </c>
      <c r="D2280">
        <v>1.5407022917234449E-2</v>
      </c>
      <c r="E2280">
        <v>4.1682115732931242E-2</v>
      </c>
      <c r="F2280">
        <v>6.4890283087847139E-2</v>
      </c>
      <c r="G2280">
        <v>2.9026493348786021E-2</v>
      </c>
      <c r="H2280">
        <v>13.19</v>
      </c>
      <c r="I2280">
        <v>3.6949685534591208E-2</v>
      </c>
      <c r="J2280">
        <v>6.0502512562812062E-2</v>
      </c>
      <c r="K2280">
        <v>3.7765538945706709E-2</v>
      </c>
      <c r="L2280">
        <v>-9.2560232260553418E-2</v>
      </c>
      <c r="M2280">
        <v>-9.7054645650434063E-2</v>
      </c>
      <c r="N2280">
        <v>0.14634142793059621</v>
      </c>
      <c r="O2280">
        <v>-1.0898850296717491E-2</v>
      </c>
      <c r="P2280">
        <v>0</v>
      </c>
      <c r="Q2280">
        <v>0.1415270018621973</v>
      </c>
      <c r="R2280">
        <f t="shared" si="35"/>
        <v>4.1172303878165284E-3</v>
      </c>
    </row>
    <row r="2281" spans="1:18" x14ac:dyDescent="0.25">
      <c r="A2281" s="2">
        <v>42719</v>
      </c>
      <c r="B2281">
        <v>4.1172303878165284E-3</v>
      </c>
      <c r="C2281">
        <v>9.2674315975315477E-4</v>
      </c>
      <c r="D2281">
        <v>1.797079073274465E-2</v>
      </c>
      <c r="E2281">
        <v>4.4891575257734913E-2</v>
      </c>
      <c r="F2281">
        <v>6.8597600843148379E-2</v>
      </c>
      <c r="G2281">
        <v>3.106097590537087E-2</v>
      </c>
      <c r="H2281">
        <v>12.79</v>
      </c>
      <c r="I2281">
        <v>-3.0326004548900661E-2</v>
      </c>
      <c r="J2281">
        <v>1.709741550695637E-2</v>
      </c>
      <c r="K2281">
        <v>2.194013477506238E-3</v>
      </c>
      <c r="L2281">
        <v>-0.1195462117770193</v>
      </c>
      <c r="M2281">
        <v>-0.1232670128356811</v>
      </c>
      <c r="N2281">
        <v>0.108148600090602</v>
      </c>
      <c r="O2281">
        <v>-4.117453495243114E-3</v>
      </c>
      <c r="P2281">
        <v>0</v>
      </c>
      <c r="Q2281">
        <v>0.15738963531669861</v>
      </c>
      <c r="R2281">
        <f t="shared" si="35"/>
        <v>-7.8038887174287641E-3</v>
      </c>
    </row>
    <row r="2282" spans="1:18" x14ac:dyDescent="0.25">
      <c r="A2282" s="2">
        <v>42720</v>
      </c>
      <c r="B2282">
        <v>-7.8038887174287641E-3</v>
      </c>
      <c r="C2282">
        <v>-7.2129701113927986E-3</v>
      </c>
      <c r="D2282">
        <v>8.1835015829395154E-3</v>
      </c>
      <c r="E2282">
        <v>3.5670509950463808E-2</v>
      </c>
      <c r="F2282">
        <v>5.9583570849748302E-2</v>
      </c>
      <c r="G2282">
        <v>2.2234469056010071E-2</v>
      </c>
      <c r="H2282">
        <v>12.2</v>
      </c>
      <c r="I2282">
        <v>-4.612978889757624E-2</v>
      </c>
      <c r="J2282">
        <v>-4.9474094273472678E-2</v>
      </c>
      <c r="K2282">
        <v>-4.58313780697686E-2</v>
      </c>
      <c r="L2282">
        <v>-0.15993004007547171</v>
      </c>
      <c r="M2282">
        <v>-0.16258828859130331</v>
      </c>
      <c r="N2282">
        <v>6.429987710330759E-2</v>
      </c>
      <c r="O2282">
        <v>-4.8554824211576074E-3</v>
      </c>
      <c r="P2282">
        <v>0</v>
      </c>
      <c r="Q2282">
        <v>0.17681728880157169</v>
      </c>
      <c r="R2282">
        <f t="shared" si="35"/>
        <v>2.177390686100233E-3</v>
      </c>
    </row>
    <row r="2283" spans="1:18" x14ac:dyDescent="0.25">
      <c r="A2283" s="2">
        <v>42723</v>
      </c>
      <c r="B2283">
        <v>2.177390686100233E-3</v>
      </c>
      <c r="C2283">
        <v>-3.7217418193461861E-3</v>
      </c>
      <c r="D2283">
        <v>9.317604095806984E-3</v>
      </c>
      <c r="E2283">
        <v>3.7041677515454709E-2</v>
      </c>
      <c r="F2283">
        <v>6.1275825299951632E-2</v>
      </c>
      <c r="G2283">
        <v>2.2900832517172828E-2</v>
      </c>
      <c r="H2283">
        <v>11.71</v>
      </c>
      <c r="I2283">
        <v>-4.0163934426229342E-2</v>
      </c>
      <c r="J2283">
        <v>-7.9764243614932812E-2</v>
      </c>
      <c r="K2283">
        <v>-8.3485520480046177E-2</v>
      </c>
      <c r="L2283">
        <v>-0.19295924134033829</v>
      </c>
      <c r="M2283">
        <v>-0.19493448100431149</v>
      </c>
      <c r="N2283">
        <v>2.8725260447596761E-2</v>
      </c>
      <c r="O2283">
        <v>6.8748703857056687E-3</v>
      </c>
      <c r="P2283">
        <v>0</v>
      </c>
      <c r="Q2283">
        <v>0.1938144329896907</v>
      </c>
      <c r="R2283">
        <f t="shared" si="35"/>
        <v>3.8575799228484091E-3</v>
      </c>
    </row>
    <row r="2284" spans="1:18" x14ac:dyDescent="0.25">
      <c r="A2284" s="2">
        <v>42724</v>
      </c>
      <c r="B2284">
        <v>3.8575799228484091E-3</v>
      </c>
      <c r="C2284">
        <v>2.5906162123865329E-3</v>
      </c>
      <c r="D2284">
        <v>1.168682989897972E-2</v>
      </c>
      <c r="E2284">
        <v>4.0038811455407192E-2</v>
      </c>
      <c r="F2284">
        <v>6.4744988825213373E-2</v>
      </c>
      <c r="G2284">
        <v>2.5024267924866651E-2</v>
      </c>
      <c r="H2284">
        <v>11.45</v>
      </c>
      <c r="I2284">
        <v>-2.220324508966709E-2</v>
      </c>
      <c r="J2284">
        <v>-8.1980356784928612E-2</v>
      </c>
      <c r="K2284">
        <v>-9.7050628252988061E-2</v>
      </c>
      <c r="L2284">
        <v>-0.2089482120156996</v>
      </c>
      <c r="M2284">
        <v>-0.21128041220070759</v>
      </c>
      <c r="N2284">
        <v>1.0348945479906909E-2</v>
      </c>
      <c r="O2284">
        <v>3.1499023958562341E-3</v>
      </c>
      <c r="P2284">
        <v>0</v>
      </c>
      <c r="Q2284">
        <v>0.2289416846652268</v>
      </c>
      <c r="R2284">
        <f t="shared" si="35"/>
        <v>-2.7826855123674892E-3</v>
      </c>
    </row>
    <row r="2285" spans="1:18" x14ac:dyDescent="0.25">
      <c r="A2285" s="2">
        <v>42725</v>
      </c>
      <c r="B2285">
        <v>-2.7826855123674892E-3</v>
      </c>
      <c r="C2285">
        <v>-7.745247737279185E-4</v>
      </c>
      <c r="D2285">
        <v>7.2243074598627157E-3</v>
      </c>
      <c r="E2285">
        <v>3.6169868964096838E-2</v>
      </c>
      <c r="F2285">
        <v>6.1083509091008167E-2</v>
      </c>
      <c r="G2285">
        <v>2.075444267601503E-2</v>
      </c>
      <c r="H2285">
        <v>11.27</v>
      </c>
      <c r="I2285">
        <v>-1.572052401746726E-2</v>
      </c>
      <c r="J2285">
        <v>-6.3759086188994535E-2</v>
      </c>
      <c r="K2285">
        <v>-0.1044183089637679</v>
      </c>
      <c r="L2285">
        <v>-0.21930201305089031</v>
      </c>
      <c r="M2285">
        <v>-0.22174420451485791</v>
      </c>
      <c r="N2285">
        <v>-2.0106339197604002E-3</v>
      </c>
      <c r="O2285">
        <v>8.8288310450529792E-3</v>
      </c>
      <c r="P2285">
        <v>0</v>
      </c>
      <c r="Q2285">
        <v>0.1176470588235294</v>
      </c>
      <c r="R2285">
        <f t="shared" si="35"/>
        <v>-1.727421712362176E-3</v>
      </c>
    </row>
    <row r="2286" spans="1:18" x14ac:dyDescent="0.25">
      <c r="A2286" s="2">
        <v>42726</v>
      </c>
      <c r="B2286">
        <v>-1.727421712362176E-3</v>
      </c>
      <c r="C2286">
        <v>-1.3514411679996759E-3</v>
      </c>
      <c r="D2286">
        <v>3.8751057859331959E-3</v>
      </c>
      <c r="E2286">
        <v>3.320966357358484E-2</v>
      </c>
      <c r="F2286">
        <v>5.8594089353197931E-2</v>
      </c>
      <c r="G2286">
        <v>1.8025378257523029E-2</v>
      </c>
      <c r="H2286">
        <v>11.43</v>
      </c>
      <c r="I2286">
        <v>1.419698314108264E-2</v>
      </c>
      <c r="J2286">
        <v>-1.9515333476304679E-2</v>
      </c>
      <c r="K2286">
        <v>-8.1681842528124493E-2</v>
      </c>
      <c r="L2286">
        <v>-0.20370628396266141</v>
      </c>
      <c r="M2286">
        <v>-0.20876382326982751</v>
      </c>
      <c r="N2286">
        <v>1.6271793222678719E-2</v>
      </c>
      <c r="O2286">
        <v>5.7835867225536604E-3</v>
      </c>
      <c r="P2286">
        <v>0</v>
      </c>
      <c r="Q2286">
        <v>0.11908931698774081</v>
      </c>
      <c r="R2286">
        <f t="shared" si="35"/>
        <v>1.4641938060164781E-3</v>
      </c>
    </row>
    <row r="2287" spans="1:18" x14ac:dyDescent="0.25">
      <c r="A2287" s="2">
        <v>42727</v>
      </c>
      <c r="B2287">
        <v>1.4641938060164781E-3</v>
      </c>
      <c r="C2287">
        <v>-2.657571865171363E-4</v>
      </c>
      <c r="D2287">
        <v>3.613500678827783E-3</v>
      </c>
      <c r="E2287">
        <v>3.3616538128384291E-2</v>
      </c>
      <c r="F2287">
        <v>5.9501125039894041E-2</v>
      </c>
      <c r="G2287">
        <v>1.8428636326244249E-2</v>
      </c>
      <c r="H2287">
        <v>11.44</v>
      </c>
      <c r="I2287">
        <v>8.7489063867018935E-4</v>
      </c>
      <c r="J2287">
        <v>-2.1805494984755021E-3</v>
      </c>
      <c r="K2287">
        <v>-6.7695316744544612E-2</v>
      </c>
      <c r="L2287">
        <v>-0.19800342110429059</v>
      </c>
      <c r="M2287">
        <v>-0.20625284038675121</v>
      </c>
      <c r="N2287">
        <v>2.1008195234452201E-2</v>
      </c>
      <c r="O2287">
        <v>8.8951012713773935E-3</v>
      </c>
      <c r="P2287">
        <v>0</v>
      </c>
      <c r="Q2287">
        <v>0.12259194395796839</v>
      </c>
      <c r="R2287">
        <f t="shared" si="35"/>
        <v>2.4810597669575611E-3</v>
      </c>
    </row>
    <row r="2288" spans="1:18" x14ac:dyDescent="0.25">
      <c r="A2288" s="2">
        <v>42731</v>
      </c>
      <c r="B2288">
        <v>2.4810597669575611E-3</v>
      </c>
      <c r="C2288">
        <v>2.014923720744913E-3</v>
      </c>
      <c r="D2288">
        <v>4.3083423830217503E-3</v>
      </c>
      <c r="E2288">
        <v>3.4977150456285577E-2</v>
      </c>
      <c r="F2288">
        <v>6.1558006842673402E-2</v>
      </c>
      <c r="G2288">
        <v>1.987386633948985E-2</v>
      </c>
      <c r="H2288">
        <v>11.99</v>
      </c>
      <c r="I2288">
        <v>4.8076923076923128E-2</v>
      </c>
      <c r="J2288">
        <v>5.1985084448342073E-2</v>
      </c>
      <c r="K2288">
        <v>-8.4353291432403207E-3</v>
      </c>
      <c r="L2288">
        <v>-0.15321270675311419</v>
      </c>
      <c r="M2288">
        <v>-0.16662901785249651</v>
      </c>
      <c r="N2288">
        <v>7.4392353400535183E-2</v>
      </c>
      <c r="O2288">
        <v>6.9025461094967058E-3</v>
      </c>
      <c r="P2288">
        <v>0</v>
      </c>
      <c r="Q2288">
        <v>0.13059033989266561</v>
      </c>
      <c r="R2288">
        <f t="shared" si="35"/>
        <v>-8.2644628099173278E-3</v>
      </c>
    </row>
    <row r="2289" spans="1:18" x14ac:dyDescent="0.25">
      <c r="A2289" s="2">
        <v>42732</v>
      </c>
      <c r="B2289">
        <v>-8.2644628099173278E-3</v>
      </c>
      <c r="C2289">
        <v>-6.1231494912138591E-3</v>
      </c>
      <c r="D2289">
        <v>-5.5424904572265168E-3</v>
      </c>
      <c r="E2289">
        <v>2.5190333621057579E-2</v>
      </c>
      <c r="F2289">
        <v>5.2198103732707578E-2</v>
      </c>
      <c r="G2289">
        <v>1.1124120516613659E-2</v>
      </c>
      <c r="H2289">
        <v>12.95</v>
      </c>
      <c r="I2289">
        <v>8.0066722268557156E-2</v>
      </c>
      <c r="J2289">
        <v>0.12291350531107539</v>
      </c>
      <c r="K2289">
        <v>7.1842410196981774E-2</v>
      </c>
      <c r="L2289">
        <v>-8.0046601500344552E-2</v>
      </c>
      <c r="M2289">
        <v>-9.8358943652664482E-2</v>
      </c>
      <c r="N2289">
        <v>0.16394395310081439</v>
      </c>
      <c r="O2289">
        <v>1.5550245647532331E-2</v>
      </c>
      <c r="P2289">
        <v>0</v>
      </c>
      <c r="Q2289">
        <v>0.1094017094017095</v>
      </c>
      <c r="R2289">
        <f t="shared" si="35"/>
        <v>-2.2281639928700689E-4</v>
      </c>
    </row>
    <row r="2290" spans="1:18" x14ac:dyDescent="0.25">
      <c r="A2290" s="2">
        <v>42733</v>
      </c>
      <c r="B2290">
        <v>-2.2281639928700689E-4</v>
      </c>
      <c r="C2290">
        <v>-4.8349893541518958E-3</v>
      </c>
      <c r="D2290">
        <v>-6.5565349849156284E-3</v>
      </c>
      <c r="E2290">
        <v>2.3837436355965781E-2</v>
      </c>
      <c r="F2290">
        <v>5.1415684471333017E-2</v>
      </c>
      <c r="G2290">
        <v>1.015854923705964E-2</v>
      </c>
      <c r="H2290">
        <v>13.37</v>
      </c>
      <c r="I2290">
        <v>3.2432432432432323E-2</v>
      </c>
      <c r="J2290">
        <v>0.11859443631039319</v>
      </c>
      <c r="K2290">
        <v>9.9566862218317745E-2</v>
      </c>
      <c r="L2290">
        <v>-4.5790630620346801E-2</v>
      </c>
      <c r="M2290">
        <v>-6.7854217140475556E-2</v>
      </c>
      <c r="N2290">
        <v>0.20017854512907579</v>
      </c>
      <c r="O2290">
        <v>2.0445248547229448E-2</v>
      </c>
      <c r="P2290">
        <v>0</v>
      </c>
      <c r="Q2290">
        <v>0.10455311973018561</v>
      </c>
      <c r="R2290">
        <f t="shared" si="35"/>
        <v>-3.6550033429908479E-3</v>
      </c>
    </row>
    <row r="2291" spans="1:18" x14ac:dyDescent="0.25">
      <c r="A2291" s="2">
        <v>42734</v>
      </c>
      <c r="B2291">
        <v>-3.6550033429908479E-3</v>
      </c>
      <c r="C2291">
        <v>-7.3384921119535266E-3</v>
      </c>
      <c r="D2291">
        <v>-1.011451902893603E-2</v>
      </c>
      <c r="E2291">
        <v>1.910562491595285E-2</v>
      </c>
      <c r="F2291">
        <v>4.7057273006999203E-2</v>
      </c>
      <c r="G2291">
        <v>5.8838749857507838E-3</v>
      </c>
      <c r="H2291">
        <v>14.04</v>
      </c>
      <c r="I2291">
        <v>5.011219147344792E-2</v>
      </c>
      <c r="J2291">
        <v>0.1288442211055256</v>
      </c>
      <c r="K2291">
        <v>0.1474338018960385</v>
      </c>
      <c r="L2291">
        <v>4.7661986345446192E-3</v>
      </c>
      <c r="M2291">
        <v>-2.058925089727931E-2</v>
      </c>
      <c r="N2291">
        <v>0.25862487629856518</v>
      </c>
      <c r="O2291">
        <v>2.0850684683589169E-2</v>
      </c>
      <c r="P2291">
        <v>0</v>
      </c>
      <c r="Q2291">
        <v>9.5867768595041272E-2</v>
      </c>
      <c r="R2291">
        <f t="shared" si="35"/>
        <v>7.6499798684741549E-3</v>
      </c>
    </row>
    <row r="2292" spans="1:18" x14ac:dyDescent="0.25">
      <c r="A2292" s="2">
        <v>42738</v>
      </c>
      <c r="B2292">
        <v>7.6499798684741549E-3</v>
      </c>
      <c r="C2292">
        <v>2.6820989371766539E-3</v>
      </c>
      <c r="D2292">
        <v>-2.0646327523422062E-3</v>
      </c>
      <c r="E2292">
        <v>2.603636049834062E-2</v>
      </c>
      <c r="F2292">
        <v>5.4600414787025917E-2</v>
      </c>
      <c r="G2292">
        <v>1.2581930404577739E-2</v>
      </c>
      <c r="H2292">
        <v>12.85</v>
      </c>
      <c r="I2292">
        <v>-8.4757834757834716E-2</v>
      </c>
      <c r="J2292">
        <v>-1.814708691499688E-2</v>
      </c>
      <c r="K2292">
        <v>4.2229912404017862E-2</v>
      </c>
      <c r="L2292">
        <v>-7.990834884720395E-2</v>
      </c>
      <c r="M2292">
        <v>-0.1034769049371646</v>
      </c>
      <c r="N2292">
        <v>0.16246291561035869</v>
      </c>
      <c r="O2292">
        <v>2.3794078228513552E-2</v>
      </c>
      <c r="P2292">
        <v>0</v>
      </c>
      <c r="Q2292">
        <v>0.13067150635208699</v>
      </c>
      <c r="R2292">
        <f t="shared" si="35"/>
        <v>5.9492097318416537E-3</v>
      </c>
    </row>
    <row r="2293" spans="1:18" x14ac:dyDescent="0.25">
      <c r="A2293" s="2">
        <v>42739</v>
      </c>
      <c r="B2293">
        <v>5.9492097318416537E-3</v>
      </c>
      <c r="C2293">
        <v>9.804795436313473E-3</v>
      </c>
      <c r="D2293">
        <v>4.2490071860810264E-3</v>
      </c>
      <c r="E2293">
        <v>3.10733414326613E-2</v>
      </c>
      <c r="F2293">
        <v>6.0356633998813053E-2</v>
      </c>
      <c r="G2293">
        <v>1.7309547414635189E-2</v>
      </c>
      <c r="H2293">
        <v>11.85</v>
      </c>
      <c r="I2293">
        <v>-7.7821011673151808E-2</v>
      </c>
      <c r="J2293">
        <v>-0.10919000187934751</v>
      </c>
      <c r="K2293">
        <v>-4.4560309610841058E-2</v>
      </c>
      <c r="L2293">
        <v>-0.15041583022655911</v>
      </c>
      <c r="M2293">
        <v>-0.1729076657849079</v>
      </c>
      <c r="N2293">
        <v>8.7160250134865377E-2</v>
      </c>
      <c r="O2293">
        <v>2.723046718533547E-2</v>
      </c>
      <c r="P2293">
        <v>0</v>
      </c>
      <c r="Q2293">
        <v>0.1366223908918405</v>
      </c>
      <c r="R2293">
        <f t="shared" si="35"/>
        <v>-7.9442139641627829E-4</v>
      </c>
    </row>
    <row r="2294" spans="1:18" x14ac:dyDescent="0.25">
      <c r="A2294" s="2">
        <v>42740</v>
      </c>
      <c r="B2294">
        <v>-7.9442139641627829E-4</v>
      </c>
      <c r="C2294">
        <v>6.557741469378783E-3</v>
      </c>
      <c r="D2294">
        <v>3.3533747950298459E-3</v>
      </c>
      <c r="E2294">
        <v>2.9074144537573229E-2</v>
      </c>
      <c r="F2294">
        <v>5.8971355077430232E-2</v>
      </c>
      <c r="G2294">
        <v>1.5180297780735839E-2</v>
      </c>
      <c r="H2294">
        <v>11.67</v>
      </c>
      <c r="I2294">
        <v>-1.5189873417721491E-2</v>
      </c>
      <c r="J2294">
        <v>-0.1042026482441005</v>
      </c>
      <c r="K2294">
        <v>-5.5060728744943867E-2</v>
      </c>
      <c r="L2294">
        <v>-0.16152950812605399</v>
      </c>
      <c r="M2294">
        <v>-0.18491926021121621</v>
      </c>
      <c r="N2294">
        <v>5.1776491253055668E-2</v>
      </c>
      <c r="O2294">
        <v>4.3977526139060238E-2</v>
      </c>
      <c r="P2294">
        <v>0</v>
      </c>
      <c r="Q2294">
        <v>0.1381957773512475</v>
      </c>
      <c r="R2294">
        <f t="shared" si="35"/>
        <v>3.5777385159010411E-3</v>
      </c>
    </row>
    <row r="2295" spans="1:18" x14ac:dyDescent="0.25">
      <c r="A2295" s="2">
        <v>42741</v>
      </c>
      <c r="B2295">
        <v>3.5777385159010411E-3</v>
      </c>
      <c r="C2295">
        <v>7.8624896035488171E-3</v>
      </c>
      <c r="D2295">
        <v>7.3478773619752727E-3</v>
      </c>
      <c r="E2295">
        <v>3.1676411644455692E-2</v>
      </c>
      <c r="F2295">
        <v>6.2217522532119138E-2</v>
      </c>
      <c r="G2295">
        <v>1.7645129369226409E-2</v>
      </c>
      <c r="H2295">
        <v>11.32</v>
      </c>
      <c r="I2295">
        <v>-2.9991431019708581E-2</v>
      </c>
      <c r="J2295">
        <v>-0.10176552271374879</v>
      </c>
      <c r="K2295">
        <v>-7.8175895765476774E-2</v>
      </c>
      <c r="L2295">
        <v>-0.18509560009214771</v>
      </c>
      <c r="M2295">
        <v>-0.20867382961322231</v>
      </c>
      <c r="N2295">
        <v>2.217218696252074E-2</v>
      </c>
      <c r="O2295">
        <v>3.4465414260250578E-2</v>
      </c>
      <c r="P2295">
        <v>0</v>
      </c>
      <c r="Q2295">
        <v>0.13980582524271851</v>
      </c>
      <c r="R2295">
        <f t="shared" si="35"/>
        <v>-3.30091105145025E-3</v>
      </c>
    </row>
    <row r="2296" spans="1:18" x14ac:dyDescent="0.25">
      <c r="A2296" s="2">
        <v>42744</v>
      </c>
      <c r="B2296">
        <v>-3.30091105145025E-3</v>
      </c>
      <c r="C2296">
        <v>4.5282352031652992E-4</v>
      </c>
      <c r="D2296">
        <v>3.6281768706671711E-3</v>
      </c>
      <c r="E2296">
        <v>2.705470534369293E-2</v>
      </c>
      <c r="F2296">
        <v>5.8117607188190742E-2</v>
      </c>
      <c r="G2296">
        <v>1.2559359710999149E-2</v>
      </c>
      <c r="H2296">
        <v>11.56</v>
      </c>
      <c r="I2296">
        <v>2.120141342756177E-2</v>
      </c>
      <c r="J2296">
        <v>-3.04046970014696E-2</v>
      </c>
      <c r="K2296">
        <v>-4.8977129380797728E-2</v>
      </c>
      <c r="L2296">
        <v>-0.16524652667456491</v>
      </c>
      <c r="M2296">
        <v>-0.1908728214460774</v>
      </c>
      <c r="N2296">
        <v>4.542473865298622E-2</v>
      </c>
      <c r="O2296">
        <v>4.2114115412457041E-2</v>
      </c>
      <c r="P2296">
        <v>0</v>
      </c>
      <c r="Q2296">
        <v>0.1237911025145067</v>
      </c>
      <c r="R2296">
        <f t="shared" si="35"/>
        <v>0</v>
      </c>
    </row>
    <row r="2297" spans="1:18" x14ac:dyDescent="0.25">
      <c r="A2297" s="2">
        <v>42745</v>
      </c>
      <c r="B2297">
        <v>0</v>
      </c>
      <c r="C2297">
        <v>-8.9339877571260342E-4</v>
      </c>
      <c r="D2297">
        <v>3.7319717398426248E-3</v>
      </c>
      <c r="E2297">
        <v>2.5871086228873311E-2</v>
      </c>
      <c r="F2297">
        <v>5.7540959585005838E-2</v>
      </c>
      <c r="G2297">
        <v>1.223425067548292E-2</v>
      </c>
      <c r="H2297">
        <v>11.49</v>
      </c>
      <c r="I2297">
        <v>-6.0553633217993452E-3</v>
      </c>
      <c r="J2297">
        <v>-9.4827586206915788E-3</v>
      </c>
      <c r="K2297">
        <v>-4.8315847598016812E-2</v>
      </c>
      <c r="L2297">
        <v>-0.16707744947371789</v>
      </c>
      <c r="M2297">
        <v>-0.1948763585147682</v>
      </c>
      <c r="N2297">
        <v>4.2136142631830888E-2</v>
      </c>
      <c r="O2297">
        <v>3.9134774558320581E-2</v>
      </c>
      <c r="P2297">
        <v>0</v>
      </c>
      <c r="Q2297">
        <v>0.1242718446601941</v>
      </c>
      <c r="R2297">
        <f t="shared" si="35"/>
        <v>2.8261061556125182E-3</v>
      </c>
    </row>
    <row r="2298" spans="1:18" x14ac:dyDescent="0.25">
      <c r="A2298" s="2">
        <v>42746</v>
      </c>
      <c r="B2298">
        <v>2.8261061556125182E-3</v>
      </c>
      <c r="C2298">
        <v>2.0628109384136411E-3</v>
      </c>
      <c r="D2298">
        <v>6.1464575906232327E-3</v>
      </c>
      <c r="E2298">
        <v>2.753307217674714E-2</v>
      </c>
      <c r="F2298">
        <v>5.9955003579906983E-2</v>
      </c>
      <c r="G2298">
        <v>1.467604433737422E-2</v>
      </c>
      <c r="H2298">
        <v>11.26</v>
      </c>
      <c r="I2298">
        <v>-2.0017406440382971E-2</v>
      </c>
      <c r="J2298">
        <v>-2.1720243266726551E-2</v>
      </c>
      <c r="K2298">
        <v>-6.3695326791955623E-2</v>
      </c>
      <c r="L2298">
        <v>-0.17914473588289639</v>
      </c>
      <c r="M2298">
        <v>-0.20995484955113411</v>
      </c>
      <c r="N2298">
        <v>1.7952286505646241E-2</v>
      </c>
      <c r="O2298">
        <v>3.9185771209359913E-2</v>
      </c>
      <c r="P2298">
        <v>0</v>
      </c>
      <c r="Q2298">
        <v>0.13572854291417161</v>
      </c>
      <c r="R2298">
        <f t="shared" si="35"/>
        <v>-2.509907529722577E-3</v>
      </c>
    </row>
    <row r="2299" spans="1:18" x14ac:dyDescent="0.25">
      <c r="A2299" s="2">
        <v>42747</v>
      </c>
      <c r="B2299">
        <v>-2.509907529722577E-3</v>
      </c>
      <c r="C2299">
        <v>-1.2235045137395149E-3</v>
      </c>
      <c r="D2299">
        <v>3.1559431516912199E-3</v>
      </c>
      <c r="E2299">
        <v>2.360539875867166E-2</v>
      </c>
      <c r="F2299">
        <v>5.6752581822476292E-2</v>
      </c>
      <c r="G2299">
        <v>1.212681338313777E-2</v>
      </c>
      <c r="H2299">
        <v>11.54</v>
      </c>
      <c r="I2299">
        <v>2.4866785079928899E-2</v>
      </c>
      <c r="J2299">
        <v>1.161516546131728E-2</v>
      </c>
      <c r="K2299">
        <v>-3.8012670890301713E-2</v>
      </c>
      <c r="L2299">
        <v>-0.15264193614709409</v>
      </c>
      <c r="M2299">
        <v>-0.18958113142621161</v>
      </c>
      <c r="N2299">
        <v>4.0721933340478571E-2</v>
      </c>
      <c r="O2299">
        <v>3.529350592243017E-2</v>
      </c>
      <c r="P2299">
        <v>0</v>
      </c>
      <c r="Q2299">
        <v>0.1482965931863727</v>
      </c>
      <c r="R2299">
        <f t="shared" si="35"/>
        <v>2.295501699554281E-3</v>
      </c>
    </row>
    <row r="2300" spans="1:18" x14ac:dyDescent="0.25">
      <c r="A2300" s="2">
        <v>42748</v>
      </c>
      <c r="B2300">
        <v>2.295501699554281E-3</v>
      </c>
      <c r="C2300">
        <v>1.820087143566368E-3</v>
      </c>
      <c r="D2300">
        <v>5.4201022025800686E-3</v>
      </c>
      <c r="E2300">
        <v>2.4660521236797489E-2</v>
      </c>
      <c r="F2300">
        <v>5.8671899761991768E-2</v>
      </c>
      <c r="G2300">
        <v>1.4161588215094559E-2</v>
      </c>
      <c r="H2300">
        <v>11.23</v>
      </c>
      <c r="I2300">
        <v>-2.686308492201028E-2</v>
      </c>
      <c r="J2300">
        <v>-2.0283533260634309E-2</v>
      </c>
      <c r="K2300">
        <v>-6.4322612897855083E-2</v>
      </c>
      <c r="L2300">
        <v>-0.16866542299606491</v>
      </c>
      <c r="M2300">
        <v>-0.21079170312275641</v>
      </c>
      <c r="N2300">
        <v>1.9266435715972922E-2</v>
      </c>
      <c r="O2300">
        <v>2.9343960905285561E-2</v>
      </c>
      <c r="P2300">
        <v>0</v>
      </c>
      <c r="Q2300">
        <v>0.16837782340862409</v>
      </c>
      <c r="R2300">
        <f t="shared" si="35"/>
        <v>-3.523452983924313E-3</v>
      </c>
    </row>
    <row r="2301" spans="1:18" x14ac:dyDescent="0.25">
      <c r="A2301" s="2">
        <v>42752</v>
      </c>
      <c r="B2301">
        <v>-3.523452983924313E-3</v>
      </c>
      <c r="C2301">
        <v>-2.359062548228358E-3</v>
      </c>
      <c r="D2301">
        <v>1.499113221410539E-3</v>
      </c>
      <c r="E2301">
        <v>1.9574092109040899E-2</v>
      </c>
      <c r="F2301">
        <v>5.4412464737071557E-2</v>
      </c>
      <c r="G2301">
        <v>9.8571733562510394E-3</v>
      </c>
      <c r="H2301">
        <v>11.87</v>
      </c>
      <c r="I2301">
        <v>5.6990204808548439E-2</v>
      </c>
      <c r="J2301">
        <v>4.3057996485059577E-2</v>
      </c>
      <c r="K2301">
        <v>-1.077837657648145E-2</v>
      </c>
      <c r="L2301">
        <v>-0.1116466344354838</v>
      </c>
      <c r="M2301">
        <v>-0.16501651325809669</v>
      </c>
      <c r="N2301">
        <v>8.5888113456693435E-2</v>
      </c>
      <c r="O2301">
        <v>3.6964829230187297E-2</v>
      </c>
      <c r="P2301">
        <v>0</v>
      </c>
      <c r="Q2301">
        <v>0.1642710472279261</v>
      </c>
      <c r="R2301">
        <f t="shared" si="35"/>
        <v>2.2099447513812538E-3</v>
      </c>
    </row>
    <row r="2302" spans="1:18" x14ac:dyDescent="0.25">
      <c r="A2302" s="2">
        <v>42753</v>
      </c>
      <c r="B2302">
        <v>2.2099447513812538E-3</v>
      </c>
      <c r="C2302">
        <v>7.7183465096714989E-5</v>
      </c>
      <c r="D2302">
        <v>3.454746071737568E-3</v>
      </c>
      <c r="E2302">
        <v>2.0309059466105641E-2</v>
      </c>
      <c r="F2302">
        <v>5.6266887576368531E-2</v>
      </c>
      <c r="G2302">
        <v>1.195478307631209E-2</v>
      </c>
      <c r="H2302">
        <v>12.48</v>
      </c>
      <c r="I2302">
        <v>5.1390058972198949E-2</v>
      </c>
      <c r="J2302">
        <v>8.7581699346403447E-2</v>
      </c>
      <c r="K2302">
        <v>3.7521476472865231E-2</v>
      </c>
      <c r="L2302">
        <v>-5.5461370791962943E-2</v>
      </c>
      <c r="M2302">
        <v>-0.1217267078122775</v>
      </c>
      <c r="N2302">
        <v>0.1460735538297783</v>
      </c>
      <c r="O2302">
        <v>2.3850585356113781E-2</v>
      </c>
      <c r="P2302">
        <v>0</v>
      </c>
      <c r="Q2302">
        <v>0.10229276895943561</v>
      </c>
      <c r="R2302">
        <f t="shared" si="35"/>
        <v>-3.7045203969129359E-3</v>
      </c>
    </row>
    <row r="2303" spans="1:18" x14ac:dyDescent="0.25">
      <c r="A2303" s="2">
        <v>42754</v>
      </c>
      <c r="B2303">
        <v>-3.7045203969129359E-3</v>
      </c>
      <c r="C2303">
        <v>-3.2429570473646321E-3</v>
      </c>
      <c r="D2303">
        <v>-5.6922414454243142E-4</v>
      </c>
      <c r="E2303">
        <v>1.4888031403119039E-2</v>
      </c>
      <c r="F2303">
        <v>5.185169292482894E-2</v>
      </c>
      <c r="G2303">
        <v>7.4046261062312843E-3</v>
      </c>
      <c r="H2303">
        <v>12.78</v>
      </c>
      <c r="I2303">
        <v>2.403846153846145E-2</v>
      </c>
      <c r="J2303">
        <v>8.4889643463495493E-2</v>
      </c>
      <c r="K2303">
        <v>5.6372954207301762E-2</v>
      </c>
      <c r="L2303">
        <v>-1.8493487343331491E-2</v>
      </c>
      <c r="M2303">
        <v>-0.1000950603809545</v>
      </c>
      <c r="N2303">
        <v>0.16835797008864259</v>
      </c>
      <c r="O2303">
        <v>1.5997669622465242E-2</v>
      </c>
      <c r="P2303">
        <v>0</v>
      </c>
      <c r="Q2303">
        <v>9.4903339191564129E-2</v>
      </c>
      <c r="R2303">
        <f t="shared" si="35"/>
        <v>3.6740294807666718E-3</v>
      </c>
    </row>
    <row r="2304" spans="1:18" x14ac:dyDescent="0.25">
      <c r="A2304" s="2">
        <v>42755</v>
      </c>
      <c r="B2304">
        <v>3.6740294807666718E-3</v>
      </c>
      <c r="C2304">
        <v>1.1038014923398689E-3</v>
      </c>
      <c r="D2304">
        <v>3.2092312593275702E-3</v>
      </c>
      <c r="E2304">
        <v>1.7030419732411199E-2</v>
      </c>
      <c r="F2304">
        <v>5.5182655682445132E-2</v>
      </c>
      <c r="G2304">
        <v>1.09557333374855E-2</v>
      </c>
      <c r="H2304">
        <v>11.54</v>
      </c>
      <c r="I2304">
        <v>-9.7026604068857658E-2</v>
      </c>
      <c r="J2304">
        <v>-4.5492142266337562E-2</v>
      </c>
      <c r="K2304">
        <v>-5.0257873367721063E-2</v>
      </c>
      <c r="L2304">
        <v>-0.1002791161840644</v>
      </c>
      <c r="M2304">
        <v>-0.18665379220908171</v>
      </c>
      <c r="N2304">
        <v>6.5949004760020316E-2</v>
      </c>
      <c r="O2304">
        <v>1.270324320521918E-2</v>
      </c>
      <c r="P2304">
        <v>0</v>
      </c>
      <c r="Q2304">
        <v>0.10126582278481019</v>
      </c>
      <c r="R2304">
        <f t="shared" si="35"/>
        <v>-2.6020993208080161E-3</v>
      </c>
    </row>
    <row r="2305" spans="1:18" x14ac:dyDescent="0.25">
      <c r="A2305" s="2">
        <v>42758</v>
      </c>
      <c r="B2305">
        <v>-2.6020993208080161E-3</v>
      </c>
      <c r="C2305">
        <v>-1.159388284657253E-3</v>
      </c>
      <c r="D2305">
        <v>-9.137642370440518E-5</v>
      </c>
      <c r="E2305">
        <v>1.3148830546251281E-2</v>
      </c>
      <c r="F2305">
        <v>5.1939590544460283E-2</v>
      </c>
      <c r="G2305">
        <v>8.289143813059046E-3</v>
      </c>
      <c r="H2305">
        <v>11.77</v>
      </c>
      <c r="I2305">
        <v>1.993067590987874E-2</v>
      </c>
      <c r="J2305">
        <v>-3.2668995274298042E-2</v>
      </c>
      <c r="K2305">
        <v>-2.377661045065449E-2</v>
      </c>
      <c r="L2305">
        <v>-7.1971488945662382E-2</v>
      </c>
      <c r="M2305">
        <v>-0.1696971193357657</v>
      </c>
      <c r="N2305">
        <v>8.554188549581454E-2</v>
      </c>
      <c r="O2305">
        <v>2.182773059472938E-2</v>
      </c>
      <c r="P2305">
        <v>0</v>
      </c>
      <c r="Q2305">
        <v>0.10313075506445681</v>
      </c>
      <c r="R2305">
        <f t="shared" si="35"/>
        <v>6.4116736679193931E-3</v>
      </c>
    </row>
    <row r="2306" spans="1:18" x14ac:dyDescent="0.25">
      <c r="A2306" s="2">
        <v>42759</v>
      </c>
      <c r="B2306">
        <v>6.4116736679193931E-3</v>
      </c>
      <c r="C2306">
        <v>5.3558610789023499E-3</v>
      </c>
      <c r="D2306">
        <v>5.7860686550622589E-3</v>
      </c>
      <c r="E2306">
        <v>1.8546022509760601E-2</v>
      </c>
      <c r="F2306">
        <v>5.8137948347138403E-2</v>
      </c>
      <c r="G2306">
        <v>1.475820428138497E-2</v>
      </c>
      <c r="H2306">
        <v>11.07</v>
      </c>
      <c r="I2306">
        <v>-5.9473237043330407E-2</v>
      </c>
      <c r="J2306">
        <v>-8.832612723903803E-2</v>
      </c>
      <c r="K2306">
        <v>-7.3640167364021208E-2</v>
      </c>
      <c r="L2306">
        <v>-0.1174641644211333</v>
      </c>
      <c r="M2306">
        <v>-0.21786683246665919</v>
      </c>
      <c r="N2306">
        <v>2.577403128172855E-2</v>
      </c>
      <c r="O2306">
        <v>1.4408700747441E-2</v>
      </c>
      <c r="P2306">
        <v>0</v>
      </c>
      <c r="Q2306">
        <v>0.1036468330134357</v>
      </c>
      <c r="R2306">
        <f t="shared" si="35"/>
        <v>8.6555360281195259E-3</v>
      </c>
    </row>
    <row r="2307" spans="1:18" x14ac:dyDescent="0.25">
      <c r="A2307" s="2">
        <v>42760</v>
      </c>
      <c r="B2307">
        <v>8.6555360281195259E-3</v>
      </c>
      <c r="C2307">
        <v>1.310679611650498E-2</v>
      </c>
      <c r="D2307">
        <v>1.327671895551685E-2</v>
      </c>
      <c r="E2307">
        <v>2.6331342693721591E-2</v>
      </c>
      <c r="F2307">
        <v>6.6723878294098982E-2</v>
      </c>
      <c r="G2307">
        <v>2.336367404996539E-2</v>
      </c>
      <c r="H2307">
        <v>10.81</v>
      </c>
      <c r="I2307">
        <v>-2.3486901535682E-2</v>
      </c>
      <c r="J2307">
        <v>-8.3121289228161005E-2</v>
      </c>
      <c r="K2307">
        <v>-8.0156569094626789E-2</v>
      </c>
      <c r="L2307">
        <v>-0.13361972237361289</v>
      </c>
      <c r="M2307">
        <v>-0.23507746521230699</v>
      </c>
      <c r="N2307">
        <v>4.5033350038475601E-3</v>
      </c>
      <c r="O2307">
        <v>2.302112039084296E-3</v>
      </c>
      <c r="P2307">
        <v>0</v>
      </c>
      <c r="Q2307">
        <v>0.1139489194499019</v>
      </c>
      <c r="R2307">
        <f t="shared" ref="R2307:R2370" si="36">B2308</f>
        <v>-1.0454327656052029E-3</v>
      </c>
    </row>
    <row r="2308" spans="1:18" x14ac:dyDescent="0.25">
      <c r="A2308" s="2">
        <v>42761</v>
      </c>
      <c r="B2308">
        <v>-1.0454327656052029E-3</v>
      </c>
      <c r="C2308">
        <v>7.9774959892756729E-3</v>
      </c>
      <c r="D2308">
        <v>1.0929363222794841E-2</v>
      </c>
      <c r="E2308">
        <v>2.4100044120300999E-2</v>
      </c>
      <c r="F2308">
        <v>6.4976516938090492E-2</v>
      </c>
      <c r="G2308">
        <v>2.1552307725578871E-2</v>
      </c>
      <c r="H2308">
        <v>10.63</v>
      </c>
      <c r="I2308">
        <v>-1.6651248843663199E-2</v>
      </c>
      <c r="J2308">
        <v>-5.9083868112415908E-2</v>
      </c>
      <c r="K2308">
        <v>-8.4882920110197504E-2</v>
      </c>
      <c r="L2308">
        <v>-0.1426451373542208</v>
      </c>
      <c r="M2308">
        <v>-0.24636119362775361</v>
      </c>
      <c r="N2308">
        <v>-8.7900169958303048E-3</v>
      </c>
      <c r="O2308">
        <v>5.2592580485243991E-3</v>
      </c>
      <c r="P2308">
        <v>0</v>
      </c>
      <c r="Q2308">
        <v>0.1143984220907297</v>
      </c>
      <c r="R2308">
        <f t="shared" si="36"/>
        <v>-1.569790258579395E-3</v>
      </c>
    </row>
    <row r="2309" spans="1:18" x14ac:dyDescent="0.25">
      <c r="A2309" s="2">
        <v>42762</v>
      </c>
      <c r="B2309">
        <v>-1.569790258579395E-3</v>
      </c>
      <c r="C2309">
        <v>3.5391442502603759E-3</v>
      </c>
      <c r="D2309">
        <v>8.527357135934735E-3</v>
      </c>
      <c r="E2309">
        <v>2.1314822959311489E-2</v>
      </c>
      <c r="F2309">
        <v>6.272706714344671E-2</v>
      </c>
      <c r="G2309">
        <v>1.939044317915942E-2</v>
      </c>
      <c r="H2309">
        <v>10.58</v>
      </c>
      <c r="I2309">
        <v>-4.7036688617122513E-3</v>
      </c>
      <c r="J2309">
        <v>-4.4263775971094897E-2</v>
      </c>
      <c r="K2309">
        <v>-8.2764998266101175E-2</v>
      </c>
      <c r="L2309">
        <v>-0.14177712162754441</v>
      </c>
      <c r="M2309">
        <v>-0.24878228887090861</v>
      </c>
      <c r="N2309">
        <v>-1.084265570184376E-2</v>
      </c>
      <c r="O2309">
        <v>8.0625727989123569E-3</v>
      </c>
      <c r="P2309">
        <v>0</v>
      </c>
      <c r="Q2309">
        <v>0.1277445109780439</v>
      </c>
      <c r="R2309">
        <f t="shared" si="36"/>
        <v>-6.2016858103680628E-3</v>
      </c>
    </row>
    <row r="2310" spans="1:18" x14ac:dyDescent="0.25">
      <c r="A2310" s="2">
        <v>42765</v>
      </c>
      <c r="B2310">
        <v>-6.2016858103680628E-3</v>
      </c>
      <c r="C2310">
        <v>-5.7566058964246434E-3</v>
      </c>
      <c r="D2310">
        <v>1.5169831694084881E-3</v>
      </c>
      <c r="E2310">
        <v>1.3861227326802471E-2</v>
      </c>
      <c r="F2310">
        <v>5.5622674668355999E-2</v>
      </c>
      <c r="G2310">
        <v>1.201213351020187E-2</v>
      </c>
      <c r="H2310">
        <v>11.88</v>
      </c>
      <c r="I2310">
        <v>0.12287334593572791</v>
      </c>
      <c r="J2310">
        <v>0.1028080761197472</v>
      </c>
      <c r="K2310">
        <v>3.6468330134351468E-2</v>
      </c>
      <c r="L2310">
        <v>-3.0188247971399362E-2</v>
      </c>
      <c r="M2310">
        <v>-0.15550026657189359</v>
      </c>
      <c r="N2310">
        <v>0.12661007893256929</v>
      </c>
      <c r="O2310">
        <v>4.5166205221095143E-3</v>
      </c>
      <c r="P2310">
        <v>0</v>
      </c>
      <c r="Q2310">
        <v>0.1126213592233009</v>
      </c>
      <c r="R2310">
        <f t="shared" si="36"/>
        <v>-8.7892770819664179E-5</v>
      </c>
    </row>
    <row r="2311" spans="1:18" x14ac:dyDescent="0.25">
      <c r="A2311" s="2">
        <v>42766</v>
      </c>
      <c r="B2311">
        <v>-8.7892770819664179E-5</v>
      </c>
      <c r="C2311">
        <v>-5.7896921631600297E-3</v>
      </c>
      <c r="D2311">
        <v>1.3290615593140891E-3</v>
      </c>
      <c r="E2311">
        <v>1.293537122414227E-2</v>
      </c>
      <c r="F2311">
        <v>5.5051703410840203E-2</v>
      </c>
      <c r="G2311">
        <v>1.1245119481875929E-2</v>
      </c>
      <c r="H2311">
        <v>11.99</v>
      </c>
      <c r="I2311">
        <v>9.2592592592593004E-3</v>
      </c>
      <c r="J2311">
        <v>9.2482915717537625E-2</v>
      </c>
      <c r="K2311">
        <v>4.2669140240008369E-2</v>
      </c>
      <c r="L2311">
        <v>-1.882160392799093E-2</v>
      </c>
      <c r="M2311">
        <v>-0.1471230518626091</v>
      </c>
      <c r="N2311">
        <v>0.1420534711262624</v>
      </c>
      <c r="O2311">
        <v>1.127115622453719E-2</v>
      </c>
      <c r="P2311">
        <v>0</v>
      </c>
      <c r="Q2311">
        <v>0.1083172147001933</v>
      </c>
      <c r="R2311">
        <f t="shared" si="36"/>
        <v>3.9555223487020008E-4</v>
      </c>
    </row>
    <row r="2312" spans="1:18" x14ac:dyDescent="0.25">
      <c r="A2312" s="2">
        <v>42767</v>
      </c>
      <c r="B2312">
        <v>3.9555223487020008E-4</v>
      </c>
      <c r="C2312">
        <v>-3.175020254439654E-3</v>
      </c>
      <c r="D2312">
        <v>1.4107681794043221E-3</v>
      </c>
      <c r="E2312">
        <v>1.246521624641592E-2</v>
      </c>
      <c r="F2312">
        <v>5.4985951693145428E-2</v>
      </c>
      <c r="G2312">
        <v>1.0537098963600529E-2</v>
      </c>
      <c r="H2312">
        <v>11.81</v>
      </c>
      <c r="I2312">
        <v>-1.5012510425354449E-2</v>
      </c>
      <c r="J2312">
        <v>4.7914818101151439E-2</v>
      </c>
      <c r="K2312">
        <v>2.4462179042326351E-2</v>
      </c>
      <c r="L2312">
        <v>-3.0807359627098602E-2</v>
      </c>
      <c r="M2312">
        <v>-0.15943957893688779</v>
      </c>
      <c r="N2312">
        <v>0.13152199822581551</v>
      </c>
      <c r="O2312">
        <v>3.334319731111431E-3</v>
      </c>
      <c r="P2312">
        <v>0</v>
      </c>
      <c r="Q2312">
        <v>0.10256410256410251</v>
      </c>
      <c r="R2312">
        <f t="shared" si="36"/>
        <v>6.5899305860650514E-4</v>
      </c>
    </row>
    <row r="2313" spans="1:18" x14ac:dyDescent="0.25">
      <c r="A2313" s="2">
        <v>42768</v>
      </c>
      <c r="B2313">
        <v>6.5899305860650514E-4</v>
      </c>
      <c r="C2313">
        <v>-6.4716399574398431E-4</v>
      </c>
      <c r="D2313">
        <v>1.72987553692029E-3</v>
      </c>
      <c r="E2313">
        <v>1.2355204804476929E-2</v>
      </c>
      <c r="F2313">
        <v>5.5231691702933731E-2</v>
      </c>
      <c r="G2313">
        <v>1.0039861587765989E-2</v>
      </c>
      <c r="H2313">
        <v>11.93</v>
      </c>
      <c r="I2313">
        <v>1.01608806096527E-2</v>
      </c>
      <c r="J2313">
        <v>3.1560743622998391E-2</v>
      </c>
      <c r="K2313">
        <v>3.296005541444836E-2</v>
      </c>
      <c r="L2313">
        <v>-1.847860069439123E-2</v>
      </c>
      <c r="M2313">
        <v>-0.15043315091028389</v>
      </c>
      <c r="N2313">
        <v>0.13938118964577481</v>
      </c>
      <c r="O2313">
        <v>3.023438817139359E-3</v>
      </c>
      <c r="P2313">
        <v>0</v>
      </c>
      <c r="Q2313">
        <v>9.6711798839458407E-2</v>
      </c>
      <c r="R2313">
        <f t="shared" si="36"/>
        <v>6.892918294771011E-3</v>
      </c>
    </row>
    <row r="2314" spans="1:18" x14ac:dyDescent="0.25">
      <c r="A2314" s="2">
        <v>42769</v>
      </c>
      <c r="B2314">
        <v>6.892918294771011E-3</v>
      </c>
      <c r="C2314">
        <v>7.5675200720506826E-3</v>
      </c>
      <c r="D2314">
        <v>8.4366169107550713E-3</v>
      </c>
      <c r="E2314">
        <v>1.8494010896385769E-2</v>
      </c>
      <c r="F2314">
        <v>6.2065677499647837E-2</v>
      </c>
      <c r="G2314">
        <v>1.6563162555909582E-2</v>
      </c>
      <c r="H2314">
        <v>10.97</v>
      </c>
      <c r="I2314">
        <v>-8.0469404861693183E-2</v>
      </c>
      <c r="J2314">
        <v>-7.8344885528252098E-2</v>
      </c>
      <c r="K2314">
        <v>-5.3820941866487643E-2</v>
      </c>
      <c r="L2314">
        <v>-9.6092681399453012E-2</v>
      </c>
      <c r="M2314">
        <v>-0.21843273320557341</v>
      </c>
      <c r="N2314">
        <v>5.1996697770741222E-2</v>
      </c>
      <c r="O2314">
        <v>2.925456567826579E-3</v>
      </c>
      <c r="P2314">
        <v>0</v>
      </c>
      <c r="Q2314">
        <v>0.11623246492985979</v>
      </c>
      <c r="R2314">
        <f t="shared" si="36"/>
        <v>-1.7877387285253339E-3</v>
      </c>
    </row>
    <row r="2315" spans="1:18" x14ac:dyDescent="0.25">
      <c r="A2315" s="2">
        <v>42772</v>
      </c>
      <c r="B2315">
        <v>-1.7877387285253339E-3</v>
      </c>
      <c r="C2315">
        <v>3.7927783745862319E-3</v>
      </c>
      <c r="D2315">
        <v>5.8052856803921154E-3</v>
      </c>
      <c r="E2315">
        <v>1.584402514383787E-2</v>
      </c>
      <c r="F2315">
        <v>5.9694888646439757E-2</v>
      </c>
      <c r="G2315">
        <v>1.4257213818176521E-2</v>
      </c>
      <c r="H2315">
        <v>11.37</v>
      </c>
      <c r="I2315">
        <v>3.6463081130355457E-2</v>
      </c>
      <c r="J2315">
        <v>-2.6124197002143228E-2</v>
      </c>
      <c r="K2315">
        <v>-1.6095534787129009E-2</v>
      </c>
      <c r="L2315">
        <v>-6.0889388132685213E-2</v>
      </c>
      <c r="M2315">
        <v>-0.18926723876686691</v>
      </c>
      <c r="N2315">
        <v>9.3261115506926465E-2</v>
      </c>
      <c r="O2315">
        <v>8.3693658282620337E-3</v>
      </c>
      <c r="P2315">
        <v>0</v>
      </c>
      <c r="Q2315">
        <v>0.1202404809619239</v>
      </c>
      <c r="R2315">
        <f t="shared" si="36"/>
        <v>4.3681474686474431E-5</v>
      </c>
    </row>
    <row r="2316" spans="1:18" x14ac:dyDescent="0.25">
      <c r="A2316" s="2">
        <v>42773</v>
      </c>
      <c r="B2316">
        <v>4.3681474686474431E-5</v>
      </c>
      <c r="C2316">
        <v>2.2984480003501399E-3</v>
      </c>
      <c r="D2316">
        <v>5.2956519448120057E-3</v>
      </c>
      <c r="E2316">
        <v>1.51361437064582E-2</v>
      </c>
      <c r="F2316">
        <v>5.9251840856653637E-2</v>
      </c>
      <c r="G2316">
        <v>1.380616363613177E-2</v>
      </c>
      <c r="H2316">
        <v>11.29</v>
      </c>
      <c r="I2316">
        <v>-7.0360598065083444E-3</v>
      </c>
      <c r="J2316">
        <v>-1.9965277777779629E-2</v>
      </c>
      <c r="K2316">
        <v>-2.3806778879415191E-2</v>
      </c>
      <c r="L2316">
        <v>-6.5892242520522795E-2</v>
      </c>
      <c r="M2316">
        <v>-0.19423043296733111</v>
      </c>
      <c r="N2316">
        <v>8.4622557818008495E-2</v>
      </c>
      <c r="O2316">
        <v>1.5778211737538E-2</v>
      </c>
      <c r="P2316">
        <v>0</v>
      </c>
      <c r="Q2316">
        <v>0.1113320079522863</v>
      </c>
      <c r="R2316">
        <f t="shared" si="36"/>
        <v>1.3103870009609771E-3</v>
      </c>
    </row>
    <row r="2317" spans="1:18" x14ac:dyDescent="0.25">
      <c r="A2317" s="2">
        <v>42774</v>
      </c>
      <c r="B2317">
        <v>1.3103870009609771E-3</v>
      </c>
      <c r="C2317">
        <v>2.1639817263764279E-3</v>
      </c>
      <c r="D2317">
        <v>5.8209260830133268E-3</v>
      </c>
      <c r="E2317">
        <v>1.5724139886713361E-2</v>
      </c>
      <c r="F2317">
        <v>6.0150099800782633E-2</v>
      </c>
      <c r="G2317">
        <v>1.4359309114142691E-2</v>
      </c>
      <c r="H2317">
        <v>11.45</v>
      </c>
      <c r="I2317">
        <v>1.417183348095663E-2</v>
      </c>
      <c r="J2317">
        <v>5.2677787532905236E-3</v>
      </c>
      <c r="K2317">
        <v>-6.6512434933542293E-3</v>
      </c>
      <c r="L2317">
        <v>-5.0863755429560592E-2</v>
      </c>
      <c r="M2317">
        <v>-0.18224799668614849</v>
      </c>
      <c r="N2317">
        <v>0.1001933400530783</v>
      </c>
      <c r="O2317">
        <v>3.0295801991926909E-2</v>
      </c>
      <c r="P2317">
        <v>0</v>
      </c>
      <c r="Q2317">
        <v>0.1113320079522863</v>
      </c>
      <c r="R2317">
        <f t="shared" si="36"/>
        <v>5.9326470075029558E-3</v>
      </c>
    </row>
    <row r="2318" spans="1:18" x14ac:dyDescent="0.25">
      <c r="A2318" s="2">
        <v>42775</v>
      </c>
      <c r="B2318">
        <v>5.9326470075029558E-3</v>
      </c>
      <c r="C2318">
        <v>6.4924436685031396E-3</v>
      </c>
      <c r="D2318">
        <v>1.1051710077486921E-2</v>
      </c>
      <c r="E2318">
        <v>2.1051550262658241E-2</v>
      </c>
      <c r="F2318">
        <v>6.5931114414365569E-2</v>
      </c>
      <c r="G2318">
        <v>1.9853926643673431E-2</v>
      </c>
      <c r="H2318">
        <v>10.88</v>
      </c>
      <c r="I2318">
        <v>-4.9781659388646197E-2</v>
      </c>
      <c r="J2318">
        <v>-3.460514640639021E-2</v>
      </c>
      <c r="K2318">
        <v>-5.0445103857571873E-2</v>
      </c>
      <c r="L2318">
        <v>-9.6780620631261013E-2</v>
      </c>
      <c r="M2318">
        <v>-0.22222659084329829</v>
      </c>
      <c r="N2318">
        <v>5.0947344364034322E-2</v>
      </c>
      <c r="O2318">
        <v>1.9672837240835489E-2</v>
      </c>
      <c r="P2318">
        <v>0</v>
      </c>
      <c r="Q2318">
        <v>0.13721413721413719</v>
      </c>
      <c r="R2318">
        <f t="shared" si="36"/>
        <v>3.9462272333044002E-3</v>
      </c>
    </row>
    <row r="2319" spans="1:18" x14ac:dyDescent="0.25">
      <c r="A2319" s="2">
        <v>42776</v>
      </c>
      <c r="B2319">
        <v>3.9462272333044002E-3</v>
      </c>
      <c r="C2319">
        <v>9.0769415174726358E-3</v>
      </c>
      <c r="D2319">
        <v>1.3651966793932459E-2</v>
      </c>
      <c r="E2319">
        <v>2.416300962627492E-2</v>
      </c>
      <c r="F2319">
        <v>6.9601554894165779E-2</v>
      </c>
      <c r="G2319">
        <v>2.3009563114484929E-2</v>
      </c>
      <c r="H2319">
        <v>10.85</v>
      </c>
      <c r="I2319">
        <v>-2.7573529411766269E-3</v>
      </c>
      <c r="J2319">
        <v>-3.5341186930430743E-2</v>
      </c>
      <c r="K2319">
        <v>-4.2478084367834887E-2</v>
      </c>
      <c r="L2319">
        <v>-9.5863471217629781E-2</v>
      </c>
      <c r="M2319">
        <v>-0.22351636161953059</v>
      </c>
      <c r="N2319">
        <v>4.9411082189737929E-2</v>
      </c>
      <c r="O2319">
        <v>1.955146472536028E-2</v>
      </c>
      <c r="P2319">
        <v>0</v>
      </c>
      <c r="Q2319">
        <v>0.140724946695096</v>
      </c>
      <c r="R2319">
        <f t="shared" si="36"/>
        <v>5.4425294803681634E-3</v>
      </c>
    </row>
    <row r="2320" spans="1:18" x14ac:dyDescent="0.25">
      <c r="A2320" s="2">
        <v>42779</v>
      </c>
      <c r="B2320">
        <v>5.4425294803681634E-3</v>
      </c>
      <c r="C2320">
        <v>1.172456508274549E-2</v>
      </c>
      <c r="D2320">
        <v>1.7751738008831518E-2</v>
      </c>
      <c r="E2320">
        <v>2.8772208963140609E-2</v>
      </c>
      <c r="F2320">
        <v>7.4872656832042847E-2</v>
      </c>
      <c r="G2320">
        <v>2.7313055162742989E-2</v>
      </c>
      <c r="H2320">
        <v>11.07</v>
      </c>
      <c r="I2320">
        <v>2.0276497695852491E-2</v>
      </c>
      <c r="J2320">
        <v>-4.2725432876114834E-3</v>
      </c>
      <c r="K2320">
        <v>-1.9080812854447769E-2</v>
      </c>
      <c r="L2320">
        <v>-7.436827934512151E-2</v>
      </c>
      <c r="M2320">
        <v>-0.20694336486695411</v>
      </c>
      <c r="N2320">
        <v>7.2524234636951165E-2</v>
      </c>
      <c r="O2320">
        <v>1.6977494490667131E-2</v>
      </c>
      <c r="P2320">
        <v>0</v>
      </c>
      <c r="Q2320">
        <v>0.14442013129102829</v>
      </c>
      <c r="R2320">
        <f t="shared" si="36"/>
        <v>3.9953602268332222E-3</v>
      </c>
    </row>
    <row r="2321" spans="1:18" x14ac:dyDescent="0.25">
      <c r="A2321" s="2">
        <v>42780</v>
      </c>
      <c r="B2321">
        <v>3.9953602268332222E-3</v>
      </c>
      <c r="C2321">
        <v>1.1556940657057349E-2</v>
      </c>
      <c r="D2321">
        <v>1.9850055421889268E-2</v>
      </c>
      <c r="E2321">
        <v>3.1752548918845887E-2</v>
      </c>
      <c r="F2321">
        <v>7.8536578436531973E-2</v>
      </c>
      <c r="G2321">
        <v>3.0069532928523351E-2</v>
      </c>
      <c r="H2321">
        <v>10.74</v>
      </c>
      <c r="I2321">
        <v>-2.9810298102981081E-2</v>
      </c>
      <c r="J2321">
        <v>-2.915254237288321E-2</v>
      </c>
      <c r="K2321">
        <v>-4.4370625222451457E-2</v>
      </c>
      <c r="L2321">
        <v>-9.8554665860909302E-2</v>
      </c>
      <c r="M2321">
        <v>-0.22943915510945739</v>
      </c>
      <c r="N2321">
        <v>4.2869421163650938E-2</v>
      </c>
      <c r="O2321">
        <v>1.0521489202191271E-2</v>
      </c>
      <c r="P2321">
        <v>0</v>
      </c>
      <c r="Q2321">
        <v>0.1006711409395973</v>
      </c>
      <c r="R2321">
        <f t="shared" si="36"/>
        <v>5.2203679931535074E-3</v>
      </c>
    </row>
    <row r="2322" spans="1:18" x14ac:dyDescent="0.25">
      <c r="A2322" s="2">
        <v>42781</v>
      </c>
      <c r="B2322">
        <v>5.2203679931535074E-3</v>
      </c>
      <c r="C2322">
        <v>1.1953735811669209E-2</v>
      </c>
      <c r="D2322">
        <v>2.3357931328900971E-2</v>
      </c>
      <c r="E2322">
        <v>3.5846314482447801E-2</v>
      </c>
      <c r="F2322">
        <v>8.3482661952896262E-2</v>
      </c>
      <c r="G2322">
        <v>3.3409719968173109E-2</v>
      </c>
      <c r="H2322">
        <v>11.97</v>
      </c>
      <c r="I2322">
        <v>0.1145251396648046</v>
      </c>
      <c r="J2322">
        <v>9.9678456591637613E-2</v>
      </c>
      <c r="K2322">
        <v>6.71619613670075E-2</v>
      </c>
      <c r="L2322">
        <v>1.0331206320263219E-2</v>
      </c>
      <c r="M2322">
        <v>-0.1396597451322939</v>
      </c>
      <c r="N2322">
        <v>0.17426491363235119</v>
      </c>
      <c r="O2322">
        <v>6.5190610130121639E-3</v>
      </c>
      <c r="P2322">
        <v>-1</v>
      </c>
      <c r="Q2322">
        <v>8.9320388349514585E-2</v>
      </c>
      <c r="R2322">
        <f t="shared" si="36"/>
        <v>-8.5135365230715188E-4</v>
      </c>
    </row>
    <row r="2323" spans="1:18" x14ac:dyDescent="0.25">
      <c r="A2323" s="2">
        <v>42782</v>
      </c>
      <c r="B2323">
        <v>-8.5135365230715188E-4</v>
      </c>
      <c r="C2323">
        <v>6.4101189838136879E-3</v>
      </c>
      <c r="D2323">
        <v>2.0900508014567051E-2</v>
      </c>
      <c r="E2323">
        <v>3.3575346374560708E-2</v>
      </c>
      <c r="F2323">
        <v>8.1887857806457159E-2</v>
      </c>
      <c r="G2323">
        <v>3.09071887381616E-2</v>
      </c>
      <c r="H2323">
        <v>11.76</v>
      </c>
      <c r="I2323">
        <v>-1.7543859649122862E-2</v>
      </c>
      <c r="J2323">
        <v>5.3999551870936739E-2</v>
      </c>
      <c r="K2323">
        <v>4.1260846467144903E-2</v>
      </c>
      <c r="L2323">
        <v>-3.7781881639403631E-3</v>
      </c>
      <c r="M2323">
        <v>-0.15392944375897899</v>
      </c>
      <c r="N2323">
        <v>0.15432158386852179</v>
      </c>
      <c r="O2323">
        <v>1.188727444396403E-2</v>
      </c>
      <c r="P2323">
        <v>0</v>
      </c>
      <c r="Q2323">
        <v>9.2485549132948056E-2</v>
      </c>
      <c r="R2323">
        <f t="shared" si="36"/>
        <v>1.576346284935193E-3</v>
      </c>
    </row>
    <row r="2324" spans="1:18" x14ac:dyDescent="0.25">
      <c r="A2324" s="2">
        <v>42783</v>
      </c>
      <c r="B2324">
        <v>1.576346284935193E-3</v>
      </c>
      <c r="C2324">
        <v>4.5400647359817607E-3</v>
      </c>
      <c r="D2324">
        <v>2.091421523923612E-2</v>
      </c>
      <c r="E2324">
        <v>3.3955286898513078E-2</v>
      </c>
      <c r="F2324">
        <v>8.2880511724311975E-2</v>
      </c>
      <c r="G2324">
        <v>3.016442847342914E-2</v>
      </c>
      <c r="H2324">
        <v>11.49</v>
      </c>
      <c r="I2324">
        <v>-2.2959183673469389E-2</v>
      </c>
      <c r="J2324">
        <v>9.2226613965725873E-3</v>
      </c>
      <c r="K2324">
        <v>1.0613345842612041E-2</v>
      </c>
      <c r="L2324">
        <v>-2.6023565313219359E-2</v>
      </c>
      <c r="M2324">
        <v>-0.17221107536914529</v>
      </c>
      <c r="N2324">
        <v>0.13357561370950699</v>
      </c>
      <c r="O2324">
        <v>1.7793463002477819E-2</v>
      </c>
      <c r="P2324">
        <v>0</v>
      </c>
      <c r="Q2324">
        <v>9.333333333333331E-2</v>
      </c>
      <c r="R2324">
        <f t="shared" si="36"/>
        <v>5.9551661065975203E-3</v>
      </c>
    </row>
    <row r="2325" spans="1:18" x14ac:dyDescent="0.25">
      <c r="A2325" s="2">
        <v>42787</v>
      </c>
      <c r="B2325">
        <v>5.9551661065975203E-3</v>
      </c>
      <c r="C2325">
        <v>8.0240401521690184E-3</v>
      </c>
      <c r="D2325">
        <v>2.5177517101463692E-2</v>
      </c>
      <c r="E2325">
        <v>3.888904020165479E-2</v>
      </c>
      <c r="F2325">
        <v>8.8575103935243343E-2</v>
      </c>
      <c r="G2325">
        <v>3.4389672036901971E-2</v>
      </c>
      <c r="H2325">
        <v>11.57</v>
      </c>
      <c r="I2325">
        <v>6.9625761531766361E-3</v>
      </c>
      <c r="J2325">
        <v>6.9625761531748129E-3</v>
      </c>
      <c r="K2325">
        <v>1.2248468941376871E-2</v>
      </c>
      <c r="L2325">
        <v>-1.87431091510517E-2</v>
      </c>
      <c r="M2325">
        <v>-0.16507607766164401</v>
      </c>
      <c r="N2325">
        <v>0.12990096266137821</v>
      </c>
      <c r="O2325">
        <v>1.5941365442387591E-2</v>
      </c>
      <c r="P2325">
        <v>0</v>
      </c>
      <c r="Q2325">
        <v>0.1024667931688804</v>
      </c>
      <c r="R2325">
        <f t="shared" si="36"/>
        <v>-8.879868070531538E-4</v>
      </c>
    </row>
    <row r="2326" spans="1:18" x14ac:dyDescent="0.25">
      <c r="A2326" s="2">
        <v>42788</v>
      </c>
      <c r="B2326">
        <v>-8.879868070531538E-4</v>
      </c>
      <c r="C2326">
        <v>4.1435583604258058E-3</v>
      </c>
      <c r="D2326">
        <v>2.1627651570836241E-2</v>
      </c>
      <c r="E2326">
        <v>3.6883346673969662E-2</v>
      </c>
      <c r="F2326">
        <v>8.682004027342935E-2</v>
      </c>
      <c r="G2326">
        <v>3.113367069572814E-2</v>
      </c>
      <c r="H2326">
        <v>11.74</v>
      </c>
      <c r="I2326">
        <v>1.469317199654285E-2</v>
      </c>
      <c r="J2326">
        <v>3.63325496900868E-3</v>
      </c>
      <c r="K2326">
        <v>2.898211990182923E-2</v>
      </c>
      <c r="L2326">
        <v>-3.2263542197360842E-3</v>
      </c>
      <c r="M2326">
        <v>-0.15147967056596581</v>
      </c>
      <c r="N2326">
        <v>0.14642240575264701</v>
      </c>
      <c r="O2326">
        <v>1.7232733893908621E-2</v>
      </c>
      <c r="P2326">
        <v>0</v>
      </c>
      <c r="Q2326">
        <v>0.10586011342155011</v>
      </c>
      <c r="R2326">
        <f t="shared" si="36"/>
        <v>6.7716268833595272E-4</v>
      </c>
    </row>
    <row r="2327" spans="1:18" x14ac:dyDescent="0.25">
      <c r="A2327" s="2">
        <v>42789</v>
      </c>
      <c r="B2327">
        <v>6.7716268833595272E-4</v>
      </c>
      <c r="C2327">
        <v>3.3737189416282441E-3</v>
      </c>
      <c r="D2327">
        <v>1.9747435248653859E-2</v>
      </c>
      <c r="E2327">
        <v>3.6572908638312897E-2</v>
      </c>
      <c r="F2327">
        <v>8.6792157545263302E-2</v>
      </c>
      <c r="G2327">
        <v>2.9698623643388301E-2</v>
      </c>
      <c r="H2327">
        <v>11.71</v>
      </c>
      <c r="I2327">
        <v>-2.5553662691651931E-3</v>
      </c>
      <c r="J2327">
        <v>6.0137457044655354E-3</v>
      </c>
      <c r="K2327">
        <v>2.7854175200415769E-2</v>
      </c>
      <c r="L2327">
        <v>-4.2517006802765302E-3</v>
      </c>
      <c r="M2327">
        <v>-0.15273552107489841</v>
      </c>
      <c r="N2327">
        <v>0.1353501009076338</v>
      </c>
      <c r="O2327">
        <v>1.9848560472525159E-2</v>
      </c>
      <c r="P2327">
        <v>0</v>
      </c>
      <c r="Q2327">
        <v>0.12569316081330861</v>
      </c>
      <c r="R2327">
        <f t="shared" si="36"/>
        <v>1.268820842497131E-3</v>
      </c>
    </row>
    <row r="2328" spans="1:18" x14ac:dyDescent="0.25">
      <c r="A2328" s="2">
        <v>42790</v>
      </c>
      <c r="B2328">
        <v>1.268820842497131E-3</v>
      </c>
      <c r="C2328">
        <v>2.8169014084507911E-3</v>
      </c>
      <c r="D2328">
        <v>1.8458502784835708E-2</v>
      </c>
      <c r="E2328">
        <v>3.6985252505077518E-2</v>
      </c>
      <c r="F2328">
        <v>8.7407599521224677E-2</v>
      </c>
      <c r="G2328">
        <v>2.875070541657284E-2</v>
      </c>
      <c r="H2328">
        <v>11.47</v>
      </c>
      <c r="I2328">
        <v>-2.0495303159692609E-2</v>
      </c>
      <c r="J2328">
        <v>-1.354547409159507E-2</v>
      </c>
      <c r="K2328">
        <v>7.3774811171560496E-3</v>
      </c>
      <c r="L2328">
        <v>-2.459350976257324E-2</v>
      </c>
      <c r="M2328">
        <v>-0.16924090927198951</v>
      </c>
      <c r="N2328">
        <v>0.1088069113681977</v>
      </c>
      <c r="O2328">
        <v>2.931082217927674E-2</v>
      </c>
      <c r="P2328">
        <v>0</v>
      </c>
      <c r="Q2328">
        <v>0.1444652908067543</v>
      </c>
      <c r="R2328">
        <f t="shared" si="36"/>
        <v>1.562896004055014E-3</v>
      </c>
    </row>
    <row r="2329" spans="1:18" x14ac:dyDescent="0.25">
      <c r="A2329" s="2">
        <v>42793</v>
      </c>
      <c r="B2329">
        <v>1.562896004055014E-3</v>
      </c>
      <c r="C2329">
        <v>2.6322744331097022E-3</v>
      </c>
      <c r="D2329">
        <v>1.7432796198768748E-2</v>
      </c>
      <c r="E2329">
        <v>3.7652370045102433E-2</v>
      </c>
      <c r="F2329">
        <v>8.839995346931051E-2</v>
      </c>
      <c r="G2329">
        <v>2.8607438181616471E-2</v>
      </c>
      <c r="H2329">
        <v>12.09</v>
      </c>
      <c r="I2329">
        <v>5.4054054054053953E-2</v>
      </c>
      <c r="J2329">
        <v>4.0223704022368439E-2</v>
      </c>
      <c r="K2329">
        <v>6.4697939294305284E-2</v>
      </c>
      <c r="L2329">
        <v>3.0181155098071181E-2</v>
      </c>
      <c r="M2329">
        <v>-0.1236495032926655</v>
      </c>
      <c r="N2329">
        <v>0.16423803620841371</v>
      </c>
      <c r="O2329">
        <v>2.2736668040701249E-2</v>
      </c>
      <c r="P2329">
        <v>0</v>
      </c>
      <c r="Q2329">
        <v>0.13935969868173259</v>
      </c>
      <c r="R2329">
        <f t="shared" si="36"/>
        <v>-2.6991691619924212E-3</v>
      </c>
    </row>
    <row r="2330" spans="1:18" x14ac:dyDescent="0.25">
      <c r="A2330" s="2">
        <v>42794</v>
      </c>
      <c r="B2330">
        <v>-2.6991691619924212E-3</v>
      </c>
      <c r="C2330">
        <v>-7.2894767423427841E-4</v>
      </c>
      <c r="D2330">
        <v>1.243620628632037E-2</v>
      </c>
      <c r="E2330">
        <v>3.4005383631870813E-2</v>
      </c>
      <c r="F2330">
        <v>8.4700131031889433E-2</v>
      </c>
      <c r="G2330">
        <v>2.4386725289458341E-2</v>
      </c>
      <c r="H2330">
        <v>12.92</v>
      </c>
      <c r="I2330">
        <v>6.8651778329197777E-2</v>
      </c>
      <c r="J2330">
        <v>9.9340565837053987E-2</v>
      </c>
      <c r="K2330">
        <v>0.13035870516184861</v>
      </c>
      <c r="L2330">
        <v>0.1020881670533592</v>
      </c>
      <c r="M2330">
        <v>-6.2603162626026415E-2</v>
      </c>
      <c r="N2330">
        <v>0.23702213252253221</v>
      </c>
      <c r="O2330">
        <v>2.567810639244163E-2</v>
      </c>
      <c r="P2330">
        <v>0</v>
      </c>
      <c r="Q2330">
        <v>0.1330868761552679</v>
      </c>
      <c r="R2330">
        <f t="shared" si="36"/>
        <v>1.399754725758018E-2</v>
      </c>
    </row>
    <row r="2331" spans="1:18" x14ac:dyDescent="0.25">
      <c r="A2331" s="2">
        <v>42795</v>
      </c>
      <c r="B2331">
        <v>1.399754725758018E-2</v>
      </c>
      <c r="C2331">
        <v>1.3055050910473631E-2</v>
      </c>
      <c r="D2331">
        <v>2.440316489225286E-2</v>
      </c>
      <c r="E2331">
        <v>4.7508791856884509E-2</v>
      </c>
      <c r="F2331">
        <v>9.9129276736176511E-2</v>
      </c>
      <c r="G2331">
        <v>3.7241277866299327E-2</v>
      </c>
      <c r="H2331">
        <v>12.54</v>
      </c>
      <c r="I2331">
        <v>-2.9411764705882359E-2</v>
      </c>
      <c r="J2331">
        <v>4.0879850591407141E-2</v>
      </c>
      <c r="K2331">
        <v>8.7283236994213892E-2</v>
      </c>
      <c r="L2331">
        <v>7.0166754851588478E-2</v>
      </c>
      <c r="M2331">
        <v>-8.9681606341748807E-2</v>
      </c>
      <c r="N2331">
        <v>0.17992736313782179</v>
      </c>
      <c r="O2331">
        <v>8.9985830027418823E-3</v>
      </c>
      <c r="P2331">
        <v>-1</v>
      </c>
      <c r="Q2331">
        <v>0.13559322033898299</v>
      </c>
      <c r="R2331">
        <f t="shared" si="36"/>
        <v>-6.2974393193760969E-3</v>
      </c>
    </row>
    <row r="2332" spans="1:18" x14ac:dyDescent="0.25">
      <c r="A2332" s="2">
        <v>42796</v>
      </c>
      <c r="B2332">
        <v>-6.2974393193760969E-3</v>
      </c>
      <c r="C2332">
        <v>3.1365119461110751E-3</v>
      </c>
      <c r="D2332">
        <v>1.481887411765311E-2</v>
      </c>
      <c r="E2332">
        <v>3.9733920277321123E-2</v>
      </c>
      <c r="F2332">
        <v>9.1331628040071236E-2</v>
      </c>
      <c r="G2332">
        <v>2.9336769229540621E-2</v>
      </c>
      <c r="H2332">
        <v>11.81</v>
      </c>
      <c r="I2332">
        <v>-5.8213716108452829E-2</v>
      </c>
      <c r="J2332">
        <v>-3.6311709506325507E-2</v>
      </c>
      <c r="K2332">
        <v>1.6642754662835459E-2</v>
      </c>
      <c r="L2332">
        <v>8.2986134826812455E-3</v>
      </c>
      <c r="M2332">
        <v>-0.14189596669307469</v>
      </c>
      <c r="N2332">
        <v>0.11709241513992159</v>
      </c>
      <c r="O2332">
        <v>5.5342740225671006E-3</v>
      </c>
      <c r="P2332">
        <v>-1</v>
      </c>
      <c r="Q2332">
        <v>0.13182674199623351</v>
      </c>
      <c r="R2332">
        <f t="shared" si="36"/>
        <v>6.2953791916720014E-4</v>
      </c>
    </row>
    <row r="2333" spans="1:18" x14ac:dyDescent="0.25">
      <c r="A2333" s="2">
        <v>42797</v>
      </c>
      <c r="B2333">
        <v>6.2953791916720014E-4</v>
      </c>
      <c r="C2333">
        <v>2.154198585584805E-3</v>
      </c>
      <c r="D2333">
        <v>1.286078014324938E-2</v>
      </c>
      <c r="E2333">
        <v>3.9188594292788329E-2</v>
      </c>
      <c r="F2333">
        <v>9.1231712898029255E-2</v>
      </c>
      <c r="G2333">
        <v>2.7711146830987781E-2</v>
      </c>
      <c r="H2333">
        <v>10.96</v>
      </c>
      <c r="I2333">
        <v>-7.197290431837422E-2</v>
      </c>
      <c r="J2333">
        <v>-0.1118314424635347</v>
      </c>
      <c r="K2333">
        <v>-5.8473168776134593E-2</v>
      </c>
      <c r="L2333">
        <v>-6.3648013669375975E-2</v>
      </c>
      <c r="M2333">
        <v>-0.20282502518448189</v>
      </c>
      <c r="N2333">
        <v>4.6428091085923488E-2</v>
      </c>
      <c r="O2333">
        <v>7.6491737370616873E-3</v>
      </c>
      <c r="P2333">
        <v>0</v>
      </c>
      <c r="Q2333">
        <v>0.1364522417153996</v>
      </c>
      <c r="R2333">
        <f t="shared" si="36"/>
        <v>-2.9779380924418448E-3</v>
      </c>
    </row>
    <row r="2334" spans="1:18" x14ac:dyDescent="0.25">
      <c r="A2334" s="2">
        <v>42800</v>
      </c>
      <c r="B2334">
        <v>-2.9779380924418448E-3</v>
      </c>
      <c r="C2334">
        <v>-2.203706424328824E-3</v>
      </c>
      <c r="D2334">
        <v>7.6129436998221764E-3</v>
      </c>
      <c r="E2334">
        <v>3.493104523202966E-2</v>
      </c>
      <c r="F2334">
        <v>8.7146925014233198E-2</v>
      </c>
      <c r="G2334">
        <v>2.2868258730410679E-2</v>
      </c>
      <c r="H2334">
        <v>11.24</v>
      </c>
      <c r="I2334">
        <v>2.554744525547448E-2</v>
      </c>
      <c r="J2334">
        <v>-6.7800124403899695E-2</v>
      </c>
      <c r="K2334">
        <v>-3.4861755109055523E-2</v>
      </c>
      <c r="L2334">
        <v>-3.8494439692048507E-2</v>
      </c>
      <c r="M2334">
        <v>-0.18108629922408029</v>
      </c>
      <c r="N2334">
        <v>7.700427000022865E-2</v>
      </c>
      <c r="O2334">
        <v>3.099151856229648E-3</v>
      </c>
      <c r="P2334">
        <v>0</v>
      </c>
      <c r="Q2334">
        <v>0.1380670611439842</v>
      </c>
      <c r="R2334">
        <f t="shared" si="36"/>
        <v>-2.9868326953009778E-3</v>
      </c>
    </row>
    <row r="2335" spans="1:18" x14ac:dyDescent="0.25">
      <c r="A2335" s="2">
        <v>42801</v>
      </c>
      <c r="B2335">
        <v>-2.9868326953009778E-3</v>
      </c>
      <c r="C2335">
        <v>-6.4767653901777831E-3</v>
      </c>
      <c r="D2335">
        <v>2.8463346036986261E-3</v>
      </c>
      <c r="E2335">
        <v>3.0824703257319789E-2</v>
      </c>
      <c r="F2335">
        <v>8.3087439732928425E-2</v>
      </c>
      <c r="G2335">
        <v>1.819577155250755E-2</v>
      </c>
      <c r="H2335">
        <v>11.45</v>
      </c>
      <c r="I2335">
        <v>1.8683274021352281E-2</v>
      </c>
      <c r="J2335">
        <v>-1.61117078410331E-2</v>
      </c>
      <c r="K2335">
        <v>-1.901987662783261E-2</v>
      </c>
      <c r="L2335">
        <v>-2.0178336100228469E-2</v>
      </c>
      <c r="M2335">
        <v>-0.1643525191669884</v>
      </c>
      <c r="N2335">
        <v>8.6686037635477942E-2</v>
      </c>
      <c r="O2335">
        <v>3.4435077021629319E-4</v>
      </c>
      <c r="P2335">
        <v>0</v>
      </c>
      <c r="Q2335">
        <v>0.1465346534653465</v>
      </c>
      <c r="R2335">
        <f t="shared" si="36"/>
        <v>-1.856540084388181E-3</v>
      </c>
    </row>
    <row r="2336" spans="1:18" x14ac:dyDescent="0.25">
      <c r="A2336" s="2">
        <v>42802</v>
      </c>
      <c r="B2336">
        <v>-1.856540084388181E-3</v>
      </c>
      <c r="C2336">
        <v>-5.423586293882547E-3</v>
      </c>
      <c r="D2336">
        <v>-2.0850121437936971E-4</v>
      </c>
      <c r="E2336">
        <v>2.7906782724770561E-2</v>
      </c>
      <c r="F2336">
        <v>8.0267007882966243E-2</v>
      </c>
      <c r="G2336">
        <v>1.4740811187937091E-2</v>
      </c>
      <c r="H2336">
        <v>11.86</v>
      </c>
      <c r="I2336">
        <v>3.5807860262008662E-2</v>
      </c>
      <c r="J2336">
        <v>4.3554773427186708E-2</v>
      </c>
      <c r="K2336">
        <v>1.3906303430975859E-2</v>
      </c>
      <c r="L2336">
        <v>1.459441887521584E-2</v>
      </c>
      <c r="M2336">
        <v>-0.13288564106876741</v>
      </c>
      <c r="N2336">
        <v>0.123265361053867</v>
      </c>
      <c r="O2336">
        <v>-4.4199415478526306E-3</v>
      </c>
      <c r="P2336">
        <v>0</v>
      </c>
      <c r="Q2336">
        <v>0.1380670611439842</v>
      </c>
      <c r="R2336">
        <f t="shared" si="36"/>
        <v>1.268177206628307E-3</v>
      </c>
    </row>
    <row r="2337" spans="1:18" x14ac:dyDescent="0.25">
      <c r="A2337" s="2">
        <v>42803</v>
      </c>
      <c r="B2337">
        <v>1.268177206628307E-3</v>
      </c>
      <c r="C2337">
        <v>-2.3691941580934548E-3</v>
      </c>
      <c r="D2337">
        <v>2.5337837837766759E-4</v>
      </c>
      <c r="E2337">
        <v>2.8211348091606411E-2</v>
      </c>
      <c r="F2337">
        <v>8.0870191131585611E-2</v>
      </c>
      <c r="G2337">
        <v>1.437381720977159E-2</v>
      </c>
      <c r="H2337">
        <v>12.3</v>
      </c>
      <c r="I2337">
        <v>3.7099494097807773E-2</v>
      </c>
      <c r="J2337">
        <v>8.108108108107917E-2</v>
      </c>
      <c r="K2337">
        <v>4.4852191641176833E-2</v>
      </c>
      <c r="L2337">
        <v>5.1461788339882547E-2</v>
      </c>
      <c r="M2337">
        <v>-9.9616788120806835E-2</v>
      </c>
      <c r="N2337">
        <v>0.161534717958709</v>
      </c>
      <c r="O2337">
        <v>-1.1056394145466331E-2</v>
      </c>
      <c r="P2337">
        <v>0</v>
      </c>
      <c r="Q2337">
        <v>0.1291585127201566</v>
      </c>
      <c r="R2337">
        <f t="shared" si="36"/>
        <v>3.504179684201469E-3</v>
      </c>
    </row>
    <row r="2338" spans="1:18" x14ac:dyDescent="0.25">
      <c r="A2338" s="2">
        <v>42804</v>
      </c>
      <c r="B2338">
        <v>3.504179684201469E-3</v>
      </c>
      <c r="C2338">
        <v>2.7738812188204398E-3</v>
      </c>
      <c r="D2338">
        <v>3.2105212806060892E-3</v>
      </c>
      <c r="E2338">
        <v>3.0816508676657521E-2</v>
      </c>
      <c r="F2338">
        <v>8.3875037530242655E-2</v>
      </c>
      <c r="G2338">
        <v>1.62298481218969E-2</v>
      </c>
      <c r="H2338">
        <v>11.66</v>
      </c>
      <c r="I2338">
        <v>-5.2032520325203342E-2</v>
      </c>
      <c r="J2338">
        <v>-4.4823906083262697E-3</v>
      </c>
      <c r="K2338">
        <v>-1.1361709343739489E-2</v>
      </c>
      <c r="L2338">
        <v>-4.7118273695753174E-3</v>
      </c>
      <c r="M2338">
        <v>-0.1453649240466984</v>
      </c>
      <c r="N2338">
        <v>0.104141641633738</v>
      </c>
      <c r="O2338">
        <v>-7.0984713024483661E-3</v>
      </c>
      <c r="P2338">
        <v>0</v>
      </c>
      <c r="Q2338">
        <v>0.13373253493013959</v>
      </c>
      <c r="R2338">
        <f t="shared" si="36"/>
        <v>5.0485927047838608E-4</v>
      </c>
    </row>
    <row r="2339" spans="1:18" x14ac:dyDescent="0.25">
      <c r="A2339" s="2">
        <v>42807</v>
      </c>
      <c r="B2339">
        <v>5.0485927047838608E-4</v>
      </c>
      <c r="C2339">
        <v>3.3013047009316831E-3</v>
      </c>
      <c r="D2339">
        <v>2.878903317766589E-3</v>
      </c>
      <c r="E2339">
        <v>3.0316369210347031E-2</v>
      </c>
      <c r="F2339">
        <v>8.3685442621641529E-2</v>
      </c>
      <c r="G2339">
        <v>1.505821820833279E-2</v>
      </c>
      <c r="H2339">
        <v>11.35</v>
      </c>
      <c r="I2339">
        <v>-2.6586620926243639E-2</v>
      </c>
      <c r="J2339">
        <v>-3.9559974613921862E-2</v>
      </c>
      <c r="K2339">
        <v>-3.7101973870261561E-2</v>
      </c>
      <c r="L2339">
        <v>-3.0627060451296258E-2</v>
      </c>
      <c r="M2339">
        <v>-0.16724445960769629</v>
      </c>
      <c r="N2339">
        <v>7.0267003219706983E-2</v>
      </c>
      <c r="O2339">
        <v>-1.2233025126958711E-2</v>
      </c>
      <c r="P2339">
        <v>0</v>
      </c>
      <c r="Q2339">
        <v>0.14432989690721651</v>
      </c>
      <c r="R2339">
        <f t="shared" si="36"/>
        <v>-3.826584247929032E-3</v>
      </c>
    </row>
    <row r="2340" spans="1:18" x14ac:dyDescent="0.25">
      <c r="A2340" s="2">
        <v>42808</v>
      </c>
      <c r="B2340">
        <v>-3.826584247929032E-3</v>
      </c>
      <c r="C2340">
        <v>-1.391055094211942E-3</v>
      </c>
      <c r="D2340">
        <v>-1.72208909353014E-3</v>
      </c>
      <c r="E2340">
        <v>2.5182533555363061E-2</v>
      </c>
      <c r="F2340">
        <v>7.8837333772073317E-2</v>
      </c>
      <c r="G2340">
        <v>1.0302103087598401E-2</v>
      </c>
      <c r="H2340">
        <v>12.3</v>
      </c>
      <c r="I2340">
        <v>8.3700440528634568E-2</v>
      </c>
      <c r="J2340">
        <v>4.3035827856686713E-2</v>
      </c>
      <c r="K2340">
        <v>4.4319918492098272E-2</v>
      </c>
      <c r="L2340">
        <v>5.338882893992683E-2</v>
      </c>
      <c r="M2340">
        <v>-9.669743770517987E-2</v>
      </c>
      <c r="N2340">
        <v>0.161453406159002</v>
      </c>
      <c r="O2340">
        <v>-5.7137107626098593E-3</v>
      </c>
      <c r="P2340">
        <v>0</v>
      </c>
      <c r="Q2340">
        <v>0.1148514851485148</v>
      </c>
      <c r="R2340">
        <f t="shared" si="36"/>
        <v>8.6534402701561319E-3</v>
      </c>
    </row>
    <row r="2341" spans="1:18" x14ac:dyDescent="0.25">
      <c r="A2341" s="2">
        <v>42809</v>
      </c>
      <c r="B2341">
        <v>8.6534402701561319E-3</v>
      </c>
      <c r="C2341">
        <v>6.8895771443020799E-3</v>
      </c>
      <c r="D2341">
        <v>6.8004853878038058E-3</v>
      </c>
      <c r="E2341">
        <v>3.2931918568913351E-2</v>
      </c>
      <c r="F2341">
        <v>8.749054640986749E-2</v>
      </c>
      <c r="G2341">
        <v>1.8209529981115569E-2</v>
      </c>
      <c r="H2341">
        <v>11.63</v>
      </c>
      <c r="I2341">
        <v>-5.4471544715447129E-2</v>
      </c>
      <c r="J2341">
        <v>-2.28943499264877E-2</v>
      </c>
      <c r="K2341">
        <v>-1.6629086809475481E-2</v>
      </c>
      <c r="L2341">
        <v>-2.1621250600629741E-3</v>
      </c>
      <c r="M2341">
        <v>-0.14554718408940659</v>
      </c>
      <c r="N2341">
        <v>9.9861385266184058E-2</v>
      </c>
      <c r="O2341">
        <v>8.4732900521329799E-3</v>
      </c>
      <c r="P2341">
        <v>0</v>
      </c>
      <c r="Q2341">
        <v>0.1181262729124236</v>
      </c>
      <c r="R2341">
        <f t="shared" si="36"/>
        <v>-1.9669386901025598E-3</v>
      </c>
    </row>
    <row r="2342" spans="1:18" x14ac:dyDescent="0.25">
      <c r="A2342" s="2">
        <v>42810</v>
      </c>
      <c r="B2342">
        <v>-1.9669386901025598E-3</v>
      </c>
      <c r="C2342">
        <v>2.7014242917960422E-3</v>
      </c>
      <c r="D2342">
        <v>4.0671286745195528E-3</v>
      </c>
      <c r="E2342">
        <v>2.9527689926015191E-2</v>
      </c>
      <c r="F2342">
        <v>8.4642907292716132E-2</v>
      </c>
      <c r="G2342">
        <v>1.524473041192775E-2</v>
      </c>
      <c r="H2342">
        <v>11.21</v>
      </c>
      <c r="I2342">
        <v>-3.6113499570077368E-2</v>
      </c>
      <c r="J2342">
        <v>-4.4737963357479253E-2</v>
      </c>
      <c r="K2342">
        <v>-5.1553951153482373E-2</v>
      </c>
      <c r="L2342">
        <v>-3.4203497889208803E-2</v>
      </c>
      <c r="M2342">
        <v>-0.17595342409363071</v>
      </c>
      <c r="N2342">
        <v>5.8664802877984923E-2</v>
      </c>
      <c r="O2342">
        <v>3.8438239826300061E-3</v>
      </c>
      <c r="P2342">
        <v>0</v>
      </c>
      <c r="Q2342">
        <v>0.1132075471698113</v>
      </c>
      <c r="R2342">
        <f t="shared" si="36"/>
        <v>-6.0801744381079334E-3</v>
      </c>
    </row>
    <row r="2343" spans="1:18" x14ac:dyDescent="0.25">
      <c r="A2343" s="2">
        <v>42811</v>
      </c>
      <c r="B2343">
        <v>-6.0801744381079334E-3</v>
      </c>
      <c r="C2343">
        <v>-4.2220681832499862E-3</v>
      </c>
      <c r="D2343">
        <v>-2.6088786029882021E-3</v>
      </c>
      <c r="E2343">
        <v>2.2099566632889089E-2</v>
      </c>
      <c r="F2343">
        <v>7.7346418729699218E-2</v>
      </c>
      <c r="G2343">
        <v>8.9242301471742086E-3</v>
      </c>
      <c r="H2343">
        <v>11.28</v>
      </c>
      <c r="I2343">
        <v>6.2444246208741561E-3</v>
      </c>
      <c r="J2343">
        <v>-2.9468702946872021E-2</v>
      </c>
      <c r="K2343">
        <v>-4.2932292550488839E-2</v>
      </c>
      <c r="L2343">
        <v>-2.5418603445598702E-2</v>
      </c>
      <c r="M2343">
        <v>-0.16989851862209901</v>
      </c>
      <c r="N2343">
        <v>5.1976858954994883E-2</v>
      </c>
      <c r="O2343">
        <v>1.046098551546951E-2</v>
      </c>
      <c r="P2343">
        <v>0</v>
      </c>
      <c r="Q2343">
        <v>0.12738853503184711</v>
      </c>
      <c r="R2343">
        <f t="shared" si="36"/>
        <v>-1.09690756444325E-3</v>
      </c>
    </row>
    <row r="2344" spans="1:18" x14ac:dyDescent="0.25">
      <c r="A2344" s="2">
        <v>42814</v>
      </c>
      <c r="B2344">
        <v>-1.09690756444325E-3</v>
      </c>
      <c r="C2344">
        <v>-4.4988227379747234E-3</v>
      </c>
      <c r="D2344">
        <v>-3.7839687633245979E-3</v>
      </c>
      <c r="E2344">
        <v>2.0059108886151419E-2</v>
      </c>
      <c r="F2344">
        <v>7.5510601349382339E-2</v>
      </c>
      <c r="G2344">
        <v>7.4103080309244548E-3</v>
      </c>
      <c r="H2344">
        <v>11.34</v>
      </c>
      <c r="I2344">
        <v>5.3191489361703592E-3</v>
      </c>
      <c r="J2344">
        <v>-2.2834984920294669E-2</v>
      </c>
      <c r="K2344">
        <v>-3.6806342015860291E-2</v>
      </c>
      <c r="L2344">
        <v>-1.9268689244823611E-2</v>
      </c>
      <c r="M2344">
        <v>-0.16458549738105061</v>
      </c>
      <c r="N2344">
        <v>5.908789789700624E-2</v>
      </c>
      <c r="O2344">
        <v>1.490739402258282E-2</v>
      </c>
      <c r="P2344">
        <v>0</v>
      </c>
      <c r="Q2344">
        <v>0.13333333333333339</v>
      </c>
      <c r="R2344">
        <f t="shared" si="36"/>
        <v>-1.283946445917983E-2</v>
      </c>
    </row>
    <row r="2345" spans="1:18" x14ac:dyDescent="0.25">
      <c r="A2345" s="2">
        <v>42815</v>
      </c>
      <c r="B2345">
        <v>-1.283946445917983E-2</v>
      </c>
      <c r="C2345">
        <v>-1.7146221208329981E-2</v>
      </c>
      <c r="D2345">
        <v>-1.648105029876365E-2</v>
      </c>
      <c r="E2345">
        <v>6.0631521676440172E-3</v>
      </c>
      <c r="F2345">
        <v>6.1078411765234208E-2</v>
      </c>
      <c r="G2345">
        <v>-3.6416773923048451E-3</v>
      </c>
      <c r="H2345">
        <v>12.47</v>
      </c>
      <c r="I2345">
        <v>9.9647266313932947E-2</v>
      </c>
      <c r="J2345">
        <v>9.7228332600086134E-2</v>
      </c>
      <c r="K2345">
        <v>6.3690645436445828E-2</v>
      </c>
      <c r="L2345">
        <v>7.9074436233359441E-2</v>
      </c>
      <c r="M2345">
        <v>-8.0563164278376995E-2</v>
      </c>
      <c r="N2345">
        <v>0.1725984298321506</v>
      </c>
      <c r="O2345">
        <v>2.366081531681942E-2</v>
      </c>
      <c r="P2345">
        <v>0</v>
      </c>
      <c r="Q2345">
        <v>0.13141683778234081</v>
      </c>
      <c r="R2345">
        <f t="shared" si="36"/>
        <v>2.3531425148677339E-3</v>
      </c>
    </row>
    <row r="2346" spans="1:18" x14ac:dyDescent="0.25">
      <c r="A2346" s="2">
        <v>42816</v>
      </c>
      <c r="B2346">
        <v>2.3531425148677339E-3</v>
      </c>
      <c r="C2346">
        <v>-9.3973636642313892E-3</v>
      </c>
      <c r="D2346">
        <v>-1.340834821278254E-2</v>
      </c>
      <c r="E2346">
        <v>7.8648562841849168E-3</v>
      </c>
      <c r="F2346">
        <v>6.3009454359264971E-2</v>
      </c>
      <c r="G2346">
        <v>-1.1533343815939841E-3</v>
      </c>
      <c r="H2346">
        <v>12.81</v>
      </c>
      <c r="I2346">
        <v>2.726543704891737E-2</v>
      </c>
      <c r="J2346">
        <v>0.1066954643628492</v>
      </c>
      <c r="K2346">
        <v>9.5496009122000888E-2</v>
      </c>
      <c r="L2346">
        <v>0.10629404449357011</v>
      </c>
      <c r="M2346">
        <v>-5.5145987689616878E-2</v>
      </c>
      <c r="N2346">
        <v>0.19920561471272349</v>
      </c>
      <c r="O2346">
        <v>2.7626131380084198E-2</v>
      </c>
      <c r="P2346">
        <v>0</v>
      </c>
      <c r="Q2346">
        <v>4.6678635547576203E-2</v>
      </c>
      <c r="R2346">
        <f t="shared" si="36"/>
        <v>-1.067099197541443E-3</v>
      </c>
    </row>
    <row r="2347" spans="1:18" x14ac:dyDescent="0.25">
      <c r="A2347" s="2">
        <v>42817</v>
      </c>
      <c r="B2347">
        <v>-1.067099197541443E-3</v>
      </c>
      <c r="C2347">
        <v>-6.0415582760848666E-3</v>
      </c>
      <c r="D2347">
        <v>-1.293702164511981E-2</v>
      </c>
      <c r="E2347">
        <v>6.1124242395585197E-3</v>
      </c>
      <c r="F2347">
        <v>6.132301044519408E-2</v>
      </c>
      <c r="G2347">
        <v>-1.766319616775385E-3</v>
      </c>
      <c r="H2347">
        <v>13.12</v>
      </c>
      <c r="I2347">
        <v>2.4199843871974821E-2</v>
      </c>
      <c r="J2347">
        <v>9.5615866388307158E-2</v>
      </c>
      <c r="K2347">
        <v>0.1202823475835311</v>
      </c>
      <c r="L2347">
        <v>0.13062511849157579</v>
      </c>
      <c r="M2347">
        <v>-3.1980787179658181E-2</v>
      </c>
      <c r="N2347">
        <v>0.2217882614786145</v>
      </c>
      <c r="O2347">
        <v>2.6121529659782601E-2</v>
      </c>
      <c r="P2347">
        <v>0</v>
      </c>
      <c r="Q2347">
        <v>3.5026269702276708E-2</v>
      </c>
      <c r="R2347">
        <f t="shared" si="36"/>
        <v>-7.2640259795742068E-4</v>
      </c>
    </row>
    <row r="2348" spans="1:18" x14ac:dyDescent="0.25">
      <c r="A2348" s="2">
        <v>42818</v>
      </c>
      <c r="B2348">
        <v>-7.2640259795742068E-4</v>
      </c>
      <c r="C2348">
        <v>-3.58965072804874E-3</v>
      </c>
      <c r="D2348">
        <v>-1.247670470860548E-2</v>
      </c>
      <c r="E2348">
        <v>4.7276245534021571E-3</v>
      </c>
      <c r="F2348">
        <v>6.0014863234153483E-2</v>
      </c>
      <c r="G2348">
        <v>-1.985911122178058E-3</v>
      </c>
      <c r="H2348">
        <v>12.96</v>
      </c>
      <c r="I2348">
        <v>-1.219512195121941E-2</v>
      </c>
      <c r="J2348">
        <v>4.2219541616403837E-2</v>
      </c>
      <c r="K2348">
        <v>9.8429201039659533E-2</v>
      </c>
      <c r="L2348">
        <v>0.1137082359411476</v>
      </c>
      <c r="M2348">
        <v>-4.3457723193207773E-2</v>
      </c>
      <c r="N2348">
        <v>0.2012326096881859</v>
      </c>
      <c r="O2348">
        <v>2.9724590332629169E-2</v>
      </c>
      <c r="P2348">
        <v>0</v>
      </c>
      <c r="Q2348">
        <v>3.411131059245958E-2</v>
      </c>
      <c r="R2348">
        <f t="shared" si="36"/>
        <v>-1.02625502437359E-3</v>
      </c>
    </row>
    <row r="2349" spans="1:18" x14ac:dyDescent="0.25">
      <c r="A2349" s="2">
        <v>42821</v>
      </c>
      <c r="B2349">
        <v>-1.02625502437359E-3</v>
      </c>
      <c r="C2349">
        <v>-1.5172561171061211E-3</v>
      </c>
      <c r="D2349">
        <v>-1.2222140791395761E-2</v>
      </c>
      <c r="E2349">
        <v>3.11385226291037E-3</v>
      </c>
      <c r="F2349">
        <v>5.8411531515509249E-2</v>
      </c>
      <c r="G2349">
        <v>-2.4138525645485249E-3</v>
      </c>
      <c r="H2349">
        <v>12.5</v>
      </c>
      <c r="I2349">
        <v>-3.5493827160493867E-2</v>
      </c>
      <c r="J2349">
        <v>-2.6479750778817531E-2</v>
      </c>
      <c r="K2349">
        <v>4.7603084143473917E-2</v>
      </c>
      <c r="L2349">
        <v>7.1049114028168325E-2</v>
      </c>
      <c r="M2349">
        <v>-7.7027585799525233E-2</v>
      </c>
      <c r="N2349">
        <v>0.1551841550621739</v>
      </c>
      <c r="O2349">
        <v>3.3891042138871327E-2</v>
      </c>
      <c r="P2349">
        <v>0</v>
      </c>
      <c r="Q2349">
        <v>3.6832412523020261E-2</v>
      </c>
      <c r="R2349">
        <f t="shared" si="36"/>
        <v>7.276774248780038E-3</v>
      </c>
    </row>
    <row r="2350" spans="1:18" x14ac:dyDescent="0.25">
      <c r="A2350" s="2">
        <v>42822</v>
      </c>
      <c r="B2350">
        <v>7.276774248780038E-3</v>
      </c>
      <c r="C2350">
        <v>5.8667008623734668E-3</v>
      </c>
      <c r="D2350">
        <v>-3.885911665355297E-3</v>
      </c>
      <c r="E2350">
        <v>9.7984608426317111E-3</v>
      </c>
      <c r="F2350">
        <v>6.5593415034809185E-2</v>
      </c>
      <c r="G2350">
        <v>5.7248114980280214E-3</v>
      </c>
      <c r="H2350">
        <v>11.53</v>
      </c>
      <c r="I2350">
        <v>-7.7600000000000002E-2</v>
      </c>
      <c r="J2350">
        <v>-0.1025491340727781</v>
      </c>
      <c r="K2350">
        <v>-4.044607190413313E-2</v>
      </c>
      <c r="L2350">
        <v>-1.3686911890508909E-2</v>
      </c>
      <c r="M2350">
        <v>-0.1479770921854883</v>
      </c>
      <c r="N2350">
        <v>7.2280954695300048E-2</v>
      </c>
      <c r="O2350">
        <v>2.7339312375371419E-2</v>
      </c>
      <c r="P2350">
        <v>0</v>
      </c>
      <c r="Q2350">
        <v>4.8355899419729197E-2</v>
      </c>
      <c r="R2350">
        <f t="shared" si="36"/>
        <v>9.3489716131234246E-4</v>
      </c>
    </row>
    <row r="2351" spans="1:18" x14ac:dyDescent="0.25">
      <c r="A2351" s="2">
        <v>42823</v>
      </c>
      <c r="B2351">
        <v>9.3489716131234246E-4</v>
      </c>
      <c r="C2351">
        <v>5.6893993574079586E-3</v>
      </c>
      <c r="D2351">
        <v>-2.481725858229129E-3</v>
      </c>
      <c r="E2351">
        <v>1.002564300477707E-2</v>
      </c>
      <c r="F2351">
        <v>6.5980220179000806E-2</v>
      </c>
      <c r="G2351">
        <v>6.8124596174350509E-3</v>
      </c>
      <c r="H2351">
        <v>11.42</v>
      </c>
      <c r="I2351">
        <v>-9.5403295750216E-3</v>
      </c>
      <c r="J2351">
        <v>-8.840550788265944E-2</v>
      </c>
      <c r="K2351">
        <v>-5.0022182786163098E-2</v>
      </c>
      <c r="L2351">
        <v>-2.3597811217514399E-2</v>
      </c>
      <c r="M2351">
        <v>-0.15438726397631389</v>
      </c>
      <c r="N2351">
        <v>6.2347611539770531E-2</v>
      </c>
      <c r="O2351">
        <v>3.3806293993247603E-2</v>
      </c>
      <c r="P2351">
        <v>0</v>
      </c>
      <c r="Q2351">
        <v>4.6421663442940013E-2</v>
      </c>
      <c r="R2351">
        <f t="shared" si="36"/>
        <v>3.1841725396959402E-3</v>
      </c>
    </row>
    <row r="2352" spans="1:18" x14ac:dyDescent="0.25">
      <c r="A2352" s="2">
        <v>42824</v>
      </c>
      <c r="B2352">
        <v>3.1841725396959402E-3</v>
      </c>
      <c r="C2352">
        <v>7.2681544003245181E-3</v>
      </c>
      <c r="D2352">
        <v>9.8280930957561348E-4</v>
      </c>
      <c r="E2352">
        <v>1.2435097293003289E-2</v>
      </c>
      <c r="F2352">
        <v>6.8719336283006263E-2</v>
      </c>
      <c r="G2352">
        <v>8.7898303058150645E-3</v>
      </c>
      <c r="H2352">
        <v>11.54</v>
      </c>
      <c r="I2352">
        <v>1.0507880910682889E-2</v>
      </c>
      <c r="J2352">
        <v>-4.6478000413139327E-2</v>
      </c>
      <c r="K2352">
        <v>-3.7691794529691729E-2</v>
      </c>
      <c r="L2352">
        <v>-1.2578078206558371E-2</v>
      </c>
      <c r="M2352">
        <v>-0.14246967248138531</v>
      </c>
      <c r="N2352">
        <v>7.7267014684607976E-2</v>
      </c>
      <c r="O2352">
        <v>2.282701124369748E-2</v>
      </c>
      <c r="P2352">
        <v>0</v>
      </c>
      <c r="Q2352">
        <v>4.2884990253411373E-2</v>
      </c>
      <c r="R2352">
        <f t="shared" si="36"/>
        <v>-2.3276482288712148E-3</v>
      </c>
    </row>
    <row r="2353" spans="1:18" x14ac:dyDescent="0.25">
      <c r="A2353" s="2">
        <v>42825</v>
      </c>
      <c r="B2353">
        <v>-2.3276482288712148E-3</v>
      </c>
      <c r="C2353">
        <v>2.3278803533282569E-3</v>
      </c>
      <c r="D2353">
        <v>-1.186340140666772E-3</v>
      </c>
      <c r="E2353">
        <v>9.2534161948055801E-3</v>
      </c>
      <c r="F2353">
        <v>6.5550994005309587E-2</v>
      </c>
      <c r="G2353">
        <v>6.6271307925588642E-3</v>
      </c>
      <c r="H2353">
        <v>12.37</v>
      </c>
      <c r="I2353">
        <v>7.192374350086661E-2</v>
      </c>
      <c r="J2353">
        <v>5.2989997871885942E-2</v>
      </c>
      <c r="K2353">
        <v>3.5897722197404003E-2</v>
      </c>
      <c r="L2353">
        <v>6.0146380761381332E-2</v>
      </c>
      <c r="M2353">
        <v>-7.7722563737432873E-2</v>
      </c>
      <c r="N2353">
        <v>0.15443435406932421</v>
      </c>
      <c r="O2353">
        <v>2.5018140733049209E-2</v>
      </c>
      <c r="P2353">
        <v>0</v>
      </c>
      <c r="Q2353">
        <v>2.2598870056497099E-2</v>
      </c>
      <c r="R2353">
        <f t="shared" si="36"/>
        <v>-1.739204208025757E-3</v>
      </c>
    </row>
    <row r="2354" spans="1:18" x14ac:dyDescent="0.25">
      <c r="A2354" s="2">
        <v>42828</v>
      </c>
      <c r="B2354">
        <v>-1.739204208025757E-3</v>
      </c>
      <c r="C2354">
        <v>-1.665093489165497E-3</v>
      </c>
      <c r="D2354">
        <v>-2.3739878757055078E-3</v>
      </c>
      <c r="E2354">
        <v>6.6508337924638724E-3</v>
      </c>
      <c r="F2354">
        <v>6.3025337134154938E-2</v>
      </c>
      <c r="G2354">
        <v>5.5024792449165699E-3</v>
      </c>
      <c r="H2354">
        <v>12.38</v>
      </c>
      <c r="I2354">
        <v>8.0840743734844622E-4</v>
      </c>
      <c r="J2354">
        <v>5.6764831412717223E-2</v>
      </c>
      <c r="K2354">
        <v>3.2641939609625997E-2</v>
      </c>
      <c r="L2354">
        <v>6.1749571183529132E-2</v>
      </c>
      <c r="M2354">
        <v>-7.4295627205848119E-2</v>
      </c>
      <c r="N2354">
        <v>0.14088989809023211</v>
      </c>
      <c r="O2354">
        <v>3.2627450987732301E-2</v>
      </c>
      <c r="P2354">
        <v>0</v>
      </c>
      <c r="Q2354">
        <v>7.4211502782931104E-3</v>
      </c>
      <c r="R2354">
        <f t="shared" si="36"/>
        <v>6.3740279607360506E-4</v>
      </c>
    </row>
    <row r="2355" spans="1:18" x14ac:dyDescent="0.25">
      <c r="A2355" s="2">
        <v>42829</v>
      </c>
      <c r="B2355">
        <v>6.3740279607360506E-4</v>
      </c>
      <c r="C2355">
        <v>-1.039346696361704E-3</v>
      </c>
      <c r="D2355">
        <v>-1.0379340869440569E-3</v>
      </c>
      <c r="E2355">
        <v>6.5527662248286451E-3</v>
      </c>
      <c r="F2355">
        <v>6.3055602638450767E-2</v>
      </c>
      <c r="G2355">
        <v>6.5431871577180632E-3</v>
      </c>
      <c r="H2355">
        <v>11.79</v>
      </c>
      <c r="I2355">
        <v>-4.7657512116316747E-2</v>
      </c>
      <c r="J2355">
        <v>-1.1527981555231071E-2</v>
      </c>
      <c r="K2355">
        <v>-2.217184562645658E-2</v>
      </c>
      <c r="L2355">
        <v>9.6944368320045441E-3</v>
      </c>
      <c r="M2355">
        <v>-0.1161024541464187</v>
      </c>
      <c r="N2355">
        <v>8.719298387604954E-2</v>
      </c>
      <c r="O2355">
        <v>2.6178496927769749E-2</v>
      </c>
      <c r="P2355">
        <v>0</v>
      </c>
      <c r="Q2355">
        <v>1.1342155009451819E-2</v>
      </c>
      <c r="R2355">
        <f t="shared" si="36"/>
        <v>-2.972651605231857E-3</v>
      </c>
    </row>
    <row r="2356" spans="1:18" x14ac:dyDescent="0.25">
      <c r="A2356" s="2">
        <v>42830</v>
      </c>
      <c r="B2356">
        <v>-2.972651605231857E-3</v>
      </c>
      <c r="C2356">
        <v>-3.9455262822954704E-3</v>
      </c>
      <c r="D2356">
        <v>-3.6073505071517391E-3</v>
      </c>
      <c r="E2356">
        <v>2.760816901119702E-3</v>
      </c>
      <c r="F2356">
        <v>5.9203120320903177E-2</v>
      </c>
      <c r="G2356">
        <v>3.9998873645368986E-3</v>
      </c>
      <c r="H2356">
        <v>12.89</v>
      </c>
      <c r="I2356">
        <v>9.329940627650557E-2</v>
      </c>
      <c r="J2356">
        <v>7.2379367720464396E-2</v>
      </c>
      <c r="K2356">
        <v>7.2082062655941262E-2</v>
      </c>
      <c r="L2356">
        <v>0.1038605145068978</v>
      </c>
      <c r="M2356">
        <v>-3.0867144591775399E-2</v>
      </c>
      <c r="N2356">
        <v>0.19209562617967679</v>
      </c>
      <c r="O2356">
        <v>2.7995469721286841E-2</v>
      </c>
      <c r="P2356">
        <v>0</v>
      </c>
      <c r="Q2356">
        <v>0</v>
      </c>
      <c r="R2356">
        <f t="shared" si="36"/>
        <v>2.8111423460259739E-3</v>
      </c>
    </row>
    <row r="2357" spans="1:18" x14ac:dyDescent="0.25">
      <c r="A2357" s="2">
        <v>42831</v>
      </c>
      <c r="B2357">
        <v>2.8111423460259739E-3</v>
      </c>
      <c r="C2357">
        <v>4.5680048442152979E-4</v>
      </c>
      <c r="D2357">
        <v>3.7390801862654589E-4</v>
      </c>
      <c r="E2357">
        <v>4.9633511071498883E-3</v>
      </c>
      <c r="F2357">
        <v>6.153584036982903E-2</v>
      </c>
      <c r="G2357">
        <v>7.1348647783640584E-3</v>
      </c>
      <c r="H2357">
        <v>12.39</v>
      </c>
      <c r="I2357">
        <v>-3.8789759503491061E-2</v>
      </c>
      <c r="J2357">
        <v>2.629981792432355E-3</v>
      </c>
      <c r="K2357">
        <v>2.3346732008144151E-2</v>
      </c>
      <c r="L2357">
        <v>5.7744843600596771E-2</v>
      </c>
      <c r="M2357">
        <v>-6.6536579485663397E-2</v>
      </c>
      <c r="N2357">
        <v>0.14468290810516651</v>
      </c>
      <c r="O2357">
        <v>2.4755509133264731E-2</v>
      </c>
      <c r="P2357">
        <v>0</v>
      </c>
      <c r="Q2357">
        <v>-3.683241252301947E-3</v>
      </c>
      <c r="R2357">
        <f t="shared" si="36"/>
        <v>-1.0193679918450991E-3</v>
      </c>
    </row>
    <row r="2358" spans="1:18" x14ac:dyDescent="0.25">
      <c r="A2358" s="2">
        <v>42832</v>
      </c>
      <c r="B2358">
        <v>-1.0193679918450991E-3</v>
      </c>
      <c r="C2358">
        <v>-2.4441303677838488E-4</v>
      </c>
      <c r="D2358">
        <v>2.154659166931269E-4</v>
      </c>
      <c r="E2358">
        <v>3.4360859849158782E-3</v>
      </c>
      <c r="F2358">
        <v>5.9808661639560022E-2</v>
      </c>
      <c r="G2358">
        <v>6.4251096868912123E-3</v>
      </c>
      <c r="H2358">
        <v>12.87</v>
      </c>
      <c r="I2358">
        <v>3.874092009685226E-2</v>
      </c>
      <c r="J2358">
        <v>4.1051567239634379E-2</v>
      </c>
      <c r="K2358">
        <v>5.612998522894596E-2</v>
      </c>
      <c r="L2358">
        <v>9.5766781323429834E-2</v>
      </c>
      <c r="M2358">
        <v>-2.8143807531707268E-2</v>
      </c>
      <c r="N2358">
        <v>0.18650508140264499</v>
      </c>
      <c r="O2358">
        <v>1.8522527830760149E-2</v>
      </c>
      <c r="P2358">
        <v>0</v>
      </c>
      <c r="Q2358">
        <v>-1.069518716577543E-2</v>
      </c>
      <c r="R2358">
        <f t="shared" si="36"/>
        <v>5.9523809523809312E-4</v>
      </c>
    </row>
    <row r="2359" spans="1:18" x14ac:dyDescent="0.25">
      <c r="A2359" s="2">
        <v>42835</v>
      </c>
      <c r="B2359">
        <v>5.9523809523809312E-4</v>
      </c>
      <c r="C2359">
        <v>4.8889361249919373E-4</v>
      </c>
      <c r="D2359">
        <v>1.330341719118492E-3</v>
      </c>
      <c r="E2359">
        <v>3.5307361670189408E-3</v>
      </c>
      <c r="F2359">
        <v>5.979243163199835E-2</v>
      </c>
      <c r="G2359">
        <v>7.340341579401311E-3</v>
      </c>
      <c r="H2359">
        <v>14.05</v>
      </c>
      <c r="I2359">
        <v>9.1686091686091764E-2</v>
      </c>
      <c r="J2359">
        <v>0.12535042050460399</v>
      </c>
      <c r="K2359">
        <v>0.14301985030913861</v>
      </c>
      <c r="L2359">
        <v>0.19168787107717941</v>
      </c>
      <c r="M2359">
        <v>6.4297185104373045E-2</v>
      </c>
      <c r="N2359">
        <v>0.28835577908477361</v>
      </c>
      <c r="O2359">
        <v>2.1666994867355349E-2</v>
      </c>
      <c r="P2359">
        <v>0</v>
      </c>
      <c r="Q2359">
        <v>-4.6589018302828689E-2</v>
      </c>
      <c r="R2359">
        <f t="shared" si="36"/>
        <v>-1.189767995240953E-3</v>
      </c>
    </row>
    <row r="2360" spans="1:18" x14ac:dyDescent="0.25">
      <c r="A2360" s="2">
        <v>42836</v>
      </c>
      <c r="B2360">
        <v>-1.189767995240953E-3</v>
      </c>
      <c r="C2360">
        <v>-5.5274458948034288E-4</v>
      </c>
      <c r="D2360">
        <v>5.4483850646065788E-4</v>
      </c>
      <c r="E2360">
        <v>1.7925378261278819E-3</v>
      </c>
      <c r="F2360">
        <v>5.7947196633914823E-2</v>
      </c>
      <c r="G2360">
        <v>6.6948380772768939E-3</v>
      </c>
      <c r="H2360">
        <v>15.07</v>
      </c>
      <c r="I2360">
        <v>7.2597864768683129E-2</v>
      </c>
      <c r="J2360">
        <v>0.1547892720306499</v>
      </c>
      <c r="K2360">
        <v>0.2082420225559832</v>
      </c>
      <c r="L2360">
        <v>0.27072195895238738</v>
      </c>
      <c r="M2360">
        <v>0.14294815399082569</v>
      </c>
      <c r="N2360">
        <v>0.36505519827852628</v>
      </c>
      <c r="O2360">
        <v>2.8824909072218019E-2</v>
      </c>
      <c r="P2360">
        <v>0</v>
      </c>
      <c r="Q2360">
        <v>-9.0766823161189322E-2</v>
      </c>
      <c r="R2360">
        <f t="shared" si="36"/>
        <v>-4.3818599506508793E-3</v>
      </c>
    </row>
    <row r="2361" spans="1:18" x14ac:dyDescent="0.25">
      <c r="A2361" s="2">
        <v>42837</v>
      </c>
      <c r="B2361">
        <v>-4.3818599506508793E-3</v>
      </c>
      <c r="C2361">
        <v>-5.2282580974236034E-3</v>
      </c>
      <c r="D2361">
        <v>-4.2152321356143403E-3</v>
      </c>
      <c r="E2361">
        <v>-3.2352369951652998E-3</v>
      </c>
      <c r="F2361">
        <v>5.2555111602147972E-2</v>
      </c>
      <c r="G2361">
        <v>2.9103999792016132E-3</v>
      </c>
      <c r="H2361">
        <v>15.77</v>
      </c>
      <c r="I2361">
        <v>4.6449900464498928E-2</v>
      </c>
      <c r="J2361">
        <v>0.1599852887090828</v>
      </c>
      <c r="K2361">
        <v>0.24703463545784621</v>
      </c>
      <c r="L2361">
        <v>0.32263150831990878</v>
      </c>
      <c r="M2361">
        <v>0.20090620062062009</v>
      </c>
      <c r="N2361">
        <v>0.40401350493220228</v>
      </c>
      <c r="O2361">
        <v>3.2031259513938329E-2</v>
      </c>
      <c r="P2361">
        <v>0</v>
      </c>
      <c r="Q2361">
        <v>-8.2949308755760245E-2</v>
      </c>
      <c r="R2361">
        <f t="shared" si="36"/>
        <v>-6.4948938170320547E-3</v>
      </c>
    </row>
    <row r="2362" spans="1:18" x14ac:dyDescent="0.25">
      <c r="A2362" s="2">
        <v>42838</v>
      </c>
      <c r="B2362">
        <v>-6.4948938170320547E-3</v>
      </c>
      <c r="C2362">
        <v>-1.0206144971956479E-2</v>
      </c>
      <c r="D2362">
        <v>-1.061258531769756E-2</v>
      </c>
      <c r="E2362">
        <v>-1.0257126267880881E-2</v>
      </c>
      <c r="F2362">
        <v>4.4909858087933151E-2</v>
      </c>
      <c r="G2362">
        <v>-3.02244739423578E-3</v>
      </c>
      <c r="H2362">
        <v>15.96</v>
      </c>
      <c r="I2362">
        <v>1.2048192771084491E-2</v>
      </c>
      <c r="J2362">
        <v>0.1052631578947357</v>
      </c>
      <c r="K2362">
        <v>0.24266805086944659</v>
      </c>
      <c r="L2362">
        <v>0.330133013301325</v>
      </c>
      <c r="M2362">
        <v>0.21912560583895679</v>
      </c>
      <c r="N2362">
        <v>0.39066959544878987</v>
      </c>
      <c r="O2362">
        <v>3.2237218428413809E-2</v>
      </c>
      <c r="P2362">
        <v>0</v>
      </c>
      <c r="Q2362">
        <v>-6.7381316998468582E-2</v>
      </c>
      <c r="R2362">
        <f t="shared" si="36"/>
        <v>8.8598339856349462E-3</v>
      </c>
    </row>
    <row r="2363" spans="1:18" x14ac:dyDescent="0.25">
      <c r="A2363" s="2">
        <v>42842</v>
      </c>
      <c r="B2363">
        <v>8.8598339856349462E-3</v>
      </c>
      <c r="C2363">
        <v>1.430187632079537E-3</v>
      </c>
      <c r="D2363">
        <v>-1.4161894004331909E-3</v>
      </c>
      <c r="E2363">
        <v>-1.9036888332526561E-3</v>
      </c>
      <c r="F2363">
        <v>5.3473758985673019E-2</v>
      </c>
      <c r="G2363">
        <v>7.7373144407661774E-3</v>
      </c>
      <c r="H2363">
        <v>14.66</v>
      </c>
      <c r="I2363">
        <v>-8.1453634085213111E-2</v>
      </c>
      <c r="J2363">
        <v>-3.6318816762531729E-2</v>
      </c>
      <c r="K2363">
        <v>0.1248657220318122</v>
      </c>
      <c r="L2363">
        <v>0.21339535499676709</v>
      </c>
      <c r="M2363">
        <v>0.1210179393457293</v>
      </c>
      <c r="N2363">
        <v>0.27033917068991747</v>
      </c>
      <c r="O2363">
        <v>2.6718216880309939E-2</v>
      </c>
      <c r="P2363">
        <v>-1</v>
      </c>
      <c r="Q2363">
        <v>-4.975124378109453E-2</v>
      </c>
      <c r="R2363">
        <f t="shared" si="36"/>
        <v>-2.9841838257236302E-3</v>
      </c>
    </row>
    <row r="2364" spans="1:18" x14ac:dyDescent="0.25">
      <c r="A2364" s="2">
        <v>42843</v>
      </c>
      <c r="B2364">
        <v>-2.9841838257236302E-3</v>
      </c>
      <c r="C2364">
        <v>-7.3704562205503203E-4</v>
      </c>
      <c r="D2364">
        <v>-4.5967227069595822E-3</v>
      </c>
      <c r="E2364">
        <v>-5.4577139858493582E-3</v>
      </c>
      <c r="F2364">
        <v>4.9672137688280778E-2</v>
      </c>
      <c r="G2364">
        <v>5.1111401540444969E-3</v>
      </c>
      <c r="H2364">
        <v>14.42</v>
      </c>
      <c r="I2364">
        <v>-1.6371077762619372E-2</v>
      </c>
      <c r="J2364">
        <v>-6.1503416856493021E-2</v>
      </c>
      <c r="K2364">
        <v>9.6911608093711604E-2</v>
      </c>
      <c r="L2364">
        <v>0.18816123397382609</v>
      </c>
      <c r="M2364">
        <v>0.10350105222879991</v>
      </c>
      <c r="N2364">
        <v>0.23633654469146481</v>
      </c>
      <c r="O2364">
        <v>3.8669109805095803E-2</v>
      </c>
      <c r="P2364">
        <v>0</v>
      </c>
      <c r="Q2364">
        <v>-2.7164685908319209E-2</v>
      </c>
      <c r="R2364">
        <f t="shared" si="36"/>
        <v>-1.8386282977722599E-3</v>
      </c>
    </row>
    <row r="2365" spans="1:18" x14ac:dyDescent="0.25">
      <c r="A2365" s="2">
        <v>42844</v>
      </c>
      <c r="B2365">
        <v>-1.8386282977722599E-3</v>
      </c>
      <c r="C2365">
        <v>-1.304840745255884E-3</v>
      </c>
      <c r="D2365">
        <v>-6.4973755142579597E-3</v>
      </c>
      <c r="E2365">
        <v>-7.6686334189184783E-3</v>
      </c>
      <c r="F2365">
        <v>4.7168900890533431E-2</v>
      </c>
      <c r="G2365">
        <v>3.954785834937781E-3</v>
      </c>
      <c r="H2365">
        <v>14.93</v>
      </c>
      <c r="I2365">
        <v>3.5367545076282918E-2</v>
      </c>
      <c r="J2365">
        <v>-1.7924683440224739E-2</v>
      </c>
      <c r="K2365">
        <v>0.12475516046406</v>
      </c>
      <c r="L2365">
        <v>0.22322906254608141</v>
      </c>
      <c r="M2365">
        <v>0.1430583893824833</v>
      </c>
      <c r="N2365">
        <v>0.26404307523203452</v>
      </c>
      <c r="O2365">
        <v>3.1523426847892257E-2</v>
      </c>
      <c r="P2365">
        <v>0</v>
      </c>
      <c r="Q2365">
        <v>-3.430531732418452E-3</v>
      </c>
      <c r="R2365">
        <f t="shared" si="36"/>
        <v>8.1391363947909134E-3</v>
      </c>
    </row>
    <row r="2366" spans="1:18" x14ac:dyDescent="0.25">
      <c r="A2366" s="2">
        <v>42845</v>
      </c>
      <c r="B2366">
        <v>8.1391363947909134E-3</v>
      </c>
      <c r="C2366">
        <v>7.4594120228176674E-3</v>
      </c>
      <c r="D2366">
        <v>2.123419500257778E-3</v>
      </c>
      <c r="E2366">
        <v>2.4645801587430739E-5</v>
      </c>
      <c r="F2366">
        <v>5.5135352706108427E-2</v>
      </c>
      <c r="G2366">
        <v>1.069514555398555E-2</v>
      </c>
      <c r="H2366">
        <v>14.15</v>
      </c>
      <c r="I2366">
        <v>-5.2243804420629592E-2</v>
      </c>
      <c r="J2366">
        <v>-5.6194764048692093E-2</v>
      </c>
      <c r="K2366">
        <v>4.8096390301708911E-2</v>
      </c>
      <c r="L2366">
        <v>0.15259925386507231</v>
      </c>
      <c r="M2366">
        <v>8.3274321039625315E-2</v>
      </c>
      <c r="N2366">
        <v>0.18592441887659561</v>
      </c>
      <c r="O2366">
        <v>2.6037903003866249E-2</v>
      </c>
      <c r="P2366">
        <v>-1</v>
      </c>
      <c r="Q2366">
        <v>0</v>
      </c>
      <c r="R2366">
        <f t="shared" si="36"/>
        <v>-3.18687855868105E-3</v>
      </c>
    </row>
    <row r="2367" spans="1:18" x14ac:dyDescent="0.25">
      <c r="A2367" s="2">
        <v>42846</v>
      </c>
      <c r="B2367">
        <v>-3.18687855868105E-3</v>
      </c>
      <c r="C2367">
        <v>1.2163632871691481E-3</v>
      </c>
      <c r="D2367">
        <v>-1.0135077588709249E-3</v>
      </c>
      <c r="E2367">
        <v>-3.7042039019428551E-3</v>
      </c>
      <c r="F2367">
        <v>5.1138195841396512E-2</v>
      </c>
      <c r="G2367">
        <v>7.4979382247364968E-3</v>
      </c>
      <c r="H2367">
        <v>14.63</v>
      </c>
      <c r="I2367">
        <v>3.3922261484099048E-2</v>
      </c>
      <c r="J2367">
        <v>6.1898211829423642E-3</v>
      </c>
      <c r="K2367">
        <v>6.9236016371073003E-2</v>
      </c>
      <c r="L2367">
        <v>0.1861713340576259</v>
      </c>
      <c r="M2367">
        <v>0.1206348476840346</v>
      </c>
      <c r="N2367">
        <v>0.218626080036676</v>
      </c>
      <c r="O2367">
        <v>2.4814150230193999E-2</v>
      </c>
      <c r="P2367">
        <v>0</v>
      </c>
      <c r="Q2367">
        <v>-6.9808027923210928E-3</v>
      </c>
      <c r="R2367">
        <f t="shared" si="36"/>
        <v>1.099791124941385E-2</v>
      </c>
    </row>
    <row r="2368" spans="1:18" x14ac:dyDescent="0.25">
      <c r="A2368" s="2">
        <v>42849</v>
      </c>
      <c r="B2368">
        <v>1.099791124941385E-2</v>
      </c>
      <c r="C2368">
        <v>1.220605181170312E-2</v>
      </c>
      <c r="D2368">
        <v>1.0460928446453381E-2</v>
      </c>
      <c r="E2368">
        <v>6.7954554330529431E-3</v>
      </c>
      <c r="F2368">
        <v>6.2105308079407041E-2</v>
      </c>
      <c r="G2368">
        <v>1.9245339971490229E-2</v>
      </c>
      <c r="H2368">
        <v>10.84</v>
      </c>
      <c r="I2368">
        <v>-0.25905673274094332</v>
      </c>
      <c r="J2368">
        <v>-0.25408567004988919</v>
      </c>
      <c r="K2368">
        <v>-0.2195075121201974</v>
      </c>
      <c r="L2368">
        <v>-0.12562311452401631</v>
      </c>
      <c r="M2368">
        <v>-0.16956819844563081</v>
      </c>
      <c r="N2368">
        <v>-3.4053069173998293E-2</v>
      </c>
      <c r="O2368">
        <v>1.9033547881102921E-2</v>
      </c>
      <c r="P2368">
        <v>0</v>
      </c>
      <c r="Q2368">
        <v>5.1282051282051169E-2</v>
      </c>
      <c r="R2368">
        <f t="shared" si="36"/>
        <v>5.8186111228233361E-3</v>
      </c>
    </row>
    <row r="2369" spans="1:18" x14ac:dyDescent="0.25">
      <c r="A2369" s="2">
        <v>42850</v>
      </c>
      <c r="B2369">
        <v>5.8186111228233361E-3</v>
      </c>
      <c r="C2369">
        <v>1.4523571565271721E-2</v>
      </c>
      <c r="D2369">
        <v>1.59277713896336E-2</v>
      </c>
      <c r="E2369">
        <v>1.2089065534835179E-2</v>
      </c>
      <c r="F2369">
        <v>6.7624444468023778E-2</v>
      </c>
      <c r="G2369">
        <v>2.445218053187943E-2</v>
      </c>
      <c r="H2369">
        <v>10.76</v>
      </c>
      <c r="I2369">
        <v>-7.3800738007380176E-3</v>
      </c>
      <c r="J2369">
        <v>-0.2109990834097171</v>
      </c>
      <c r="K2369">
        <v>-0.21953578336557411</v>
      </c>
      <c r="L2369">
        <v>-0.13202007001920199</v>
      </c>
      <c r="M2369">
        <v>-0.17445727854779039</v>
      </c>
      <c r="N2369">
        <v>-3.3593091722802781E-2</v>
      </c>
      <c r="O2369">
        <v>7.7922082227978367E-3</v>
      </c>
      <c r="P2369">
        <v>0</v>
      </c>
      <c r="Q2369">
        <v>5.2104208416833699E-2</v>
      </c>
      <c r="R2369">
        <f t="shared" si="36"/>
        <v>-6.2879899392165317E-4</v>
      </c>
    </row>
    <row r="2370" spans="1:18" x14ac:dyDescent="0.25">
      <c r="A2370" s="2">
        <v>42851</v>
      </c>
      <c r="B2370">
        <v>-6.2879899392165317E-4</v>
      </c>
      <c r="C2370">
        <v>8.4069158779681904E-3</v>
      </c>
      <c r="D2370">
        <v>1.4361613107275991E-2</v>
      </c>
      <c r="E2370">
        <v>1.0848816195968921E-2</v>
      </c>
      <c r="F2370">
        <v>6.6335103244601082E-2</v>
      </c>
      <c r="G2370">
        <v>2.2802351598705469E-2</v>
      </c>
      <c r="H2370">
        <v>10.85</v>
      </c>
      <c r="I2370">
        <v>8.3643122676579917E-3</v>
      </c>
      <c r="J2370">
        <v>-0.138547042477175</v>
      </c>
      <c r="K2370">
        <v>-0.20679403450629069</v>
      </c>
      <c r="L2370">
        <v>-0.1246329105754059</v>
      </c>
      <c r="M2370">
        <v>-0.16677226004385931</v>
      </c>
      <c r="N2370">
        <v>-2.0256617330000028E-2</v>
      </c>
      <c r="O2370">
        <v>1.315203886869613E-2</v>
      </c>
      <c r="P2370">
        <v>0</v>
      </c>
      <c r="Q2370">
        <v>6.4646464646464702E-2</v>
      </c>
      <c r="R2370">
        <f t="shared" si="36"/>
        <v>8.3892617449654594E-4</v>
      </c>
    </row>
    <row r="2371" spans="1:18" x14ac:dyDescent="0.25">
      <c r="A2371" s="2">
        <v>42852</v>
      </c>
      <c r="B2371">
        <v>8.3892617449654594E-4</v>
      </c>
      <c r="C2371">
        <v>5.9976178178795551E-3</v>
      </c>
      <c r="D2371">
        <v>1.43724013615653E-2</v>
      </c>
      <c r="E2371">
        <v>1.121405019622463E-2</v>
      </c>
      <c r="F2371">
        <v>6.6633314035365154E-2</v>
      </c>
      <c r="G2371">
        <v>2.2520410499009241E-2</v>
      </c>
      <c r="H2371">
        <v>10.36</v>
      </c>
      <c r="I2371">
        <v>-4.5161290322580649E-2</v>
      </c>
      <c r="J2371">
        <v>-0.1197960917587103</v>
      </c>
      <c r="K2371">
        <v>-0.2391304347826122</v>
      </c>
      <c r="L2371">
        <v>-0.16386880165289569</v>
      </c>
      <c r="M2371">
        <v>-0.2035792807613748</v>
      </c>
      <c r="N2371">
        <v>-6.3249154563550347E-2</v>
      </c>
      <c r="O2371">
        <v>1.1844615531888959E-2</v>
      </c>
      <c r="P2371">
        <v>0</v>
      </c>
      <c r="Q2371">
        <v>6.0606060606060608E-2</v>
      </c>
      <c r="R2371">
        <f t="shared" ref="R2371:R2434" si="37">B2372</f>
        <v>-2.1793797150041479E-3</v>
      </c>
    </row>
    <row r="2372" spans="1:18" x14ac:dyDescent="0.25">
      <c r="A2372" s="2">
        <v>42853</v>
      </c>
      <c r="B2372">
        <v>-2.1793797150041479E-3</v>
      </c>
      <c r="C2372">
        <v>-4.198505332095569E-4</v>
      </c>
      <c r="D2372">
        <v>1.1067039248493889E-2</v>
      </c>
      <c r="E2372">
        <v>8.5913273346550391E-3</v>
      </c>
      <c r="F2372">
        <v>6.3746394477553037E-2</v>
      </c>
      <c r="G2372">
        <v>1.9853495369428431E-2</v>
      </c>
      <c r="H2372">
        <v>10.82</v>
      </c>
      <c r="I2372">
        <v>4.4401544401544417E-2</v>
      </c>
      <c r="J2372">
        <v>1.097874328427733E-2</v>
      </c>
      <c r="K2372">
        <v>-0.19537950523028491</v>
      </c>
      <c r="L2372">
        <v>-0.12620731983073619</v>
      </c>
      <c r="M2372">
        <v>-0.16719582828225441</v>
      </c>
      <c r="N2372">
        <v>-1.8030169869609879E-2</v>
      </c>
      <c r="O2372">
        <v>1.346263531463464E-2</v>
      </c>
      <c r="P2372">
        <v>0</v>
      </c>
      <c r="Q2372">
        <v>6.9246435845213825E-2</v>
      </c>
      <c r="R2372">
        <f t="shared" si="37"/>
        <v>2.520161290322509E-3</v>
      </c>
    </row>
    <row r="2373" spans="1:18" x14ac:dyDescent="0.25">
      <c r="A2373" s="2">
        <v>42856</v>
      </c>
      <c r="B2373">
        <v>2.520161290322509E-3</v>
      </c>
      <c r="C2373">
        <v>1.1430009542490139E-3</v>
      </c>
      <c r="D2373">
        <v>1.285805219605286E-2</v>
      </c>
      <c r="E2373">
        <v>1.086249424009971E-2</v>
      </c>
      <c r="F2373">
        <v>6.58757262632087E-2</v>
      </c>
      <c r="G2373">
        <v>2.1895000961669839E-2</v>
      </c>
      <c r="H2373">
        <v>10.11</v>
      </c>
      <c r="I2373">
        <v>-6.5619223659889148E-2</v>
      </c>
      <c r="J2373">
        <v>-5.4919373685442599E-2</v>
      </c>
      <c r="K2373">
        <v>-0.2422804037174015</v>
      </c>
      <c r="L2373">
        <v>-0.18202559911973001</v>
      </c>
      <c r="M2373">
        <v>-0.2211784009891353</v>
      </c>
      <c r="N2373">
        <v>-7.4821616989131201E-2</v>
      </c>
      <c r="O2373">
        <v>3.0176825342726351E-3</v>
      </c>
      <c r="P2373">
        <v>0</v>
      </c>
      <c r="Q2373">
        <v>6.7653276955602595E-2</v>
      </c>
      <c r="R2373">
        <f t="shared" si="37"/>
        <v>3.7707390648566991E-4</v>
      </c>
    </row>
    <row r="2374" spans="1:18" x14ac:dyDescent="0.25">
      <c r="A2374" s="2">
        <v>42857</v>
      </c>
      <c r="B2374">
        <v>3.7707390648566991E-4</v>
      </c>
      <c r="C2374">
        <v>1.3839959738304239E-3</v>
      </c>
      <c r="D2374">
        <v>1.224340984051289E-2</v>
      </c>
      <c r="E2374">
        <v>1.090457690783516E-2</v>
      </c>
      <c r="F2374">
        <v>6.574079232059224E-2</v>
      </c>
      <c r="G2374">
        <v>2.1561358005969589E-2</v>
      </c>
      <c r="H2374">
        <v>10.59</v>
      </c>
      <c r="I2374">
        <v>4.7477744807121747E-2</v>
      </c>
      <c r="J2374">
        <v>5.2206929283318939E-3</v>
      </c>
      <c r="K2374">
        <v>-0.19520721451008599</v>
      </c>
      <c r="L2374">
        <v>-0.14089625855859109</v>
      </c>
      <c r="M2374">
        <v>-0.18334927048953689</v>
      </c>
      <c r="N2374">
        <v>-2.681121490320439E-2</v>
      </c>
      <c r="O2374">
        <v>7.8939337556782601E-3</v>
      </c>
      <c r="P2374">
        <v>0</v>
      </c>
      <c r="Q2374">
        <v>8.4566596194503171E-2</v>
      </c>
      <c r="R2374">
        <f t="shared" si="37"/>
        <v>-1.21455794279024E-3</v>
      </c>
    </row>
    <row r="2375" spans="1:18" x14ac:dyDescent="0.25">
      <c r="A2375" s="2">
        <v>42858</v>
      </c>
      <c r="B2375">
        <v>-1.21455794279024E-3</v>
      </c>
      <c r="C2375">
        <v>-2.2009579407374441E-4</v>
      </c>
      <c r="D2375">
        <v>1.0034842418526219E-2</v>
      </c>
      <c r="E2375">
        <v>9.3622496487038472E-3</v>
      </c>
      <c r="F2375">
        <v>6.3901714236400023E-2</v>
      </c>
      <c r="G2375">
        <v>1.964701256327727E-2</v>
      </c>
      <c r="H2375">
        <v>10.68</v>
      </c>
      <c r="I2375">
        <v>8.4985835694051381E-3</v>
      </c>
      <c r="J2375">
        <v>2.0057306590255709E-2</v>
      </c>
      <c r="K2375">
        <v>-0.1738861386138654</v>
      </c>
      <c r="L2375">
        <v>-0.13232809047186081</v>
      </c>
      <c r="M2375">
        <v>-0.17574784675702471</v>
      </c>
      <c r="N2375">
        <v>-1.222750170216339E-2</v>
      </c>
      <c r="O2375">
        <v>8.0344476614345271E-3</v>
      </c>
      <c r="P2375">
        <v>0</v>
      </c>
      <c r="Q2375">
        <v>7.4534161490683259E-2</v>
      </c>
      <c r="R2375">
        <f t="shared" si="37"/>
        <v>1.174102650117526E-3</v>
      </c>
    </row>
    <row r="2376" spans="1:18" x14ac:dyDescent="0.25">
      <c r="A2376" s="2">
        <v>42859</v>
      </c>
      <c r="B2376">
        <v>1.174102650117526E-3</v>
      </c>
      <c r="C2376">
        <v>1.079653253111122E-3</v>
      </c>
      <c r="D2376">
        <v>1.024518487594003E-2</v>
      </c>
      <c r="E2376">
        <v>1.0377143708332851E-2</v>
      </c>
      <c r="F2376">
        <v>6.4626718924193943E-2</v>
      </c>
      <c r="G2376">
        <v>2.017211699665869E-2</v>
      </c>
      <c r="H2376">
        <v>10.46</v>
      </c>
      <c r="I2376">
        <v>-2.0599250936329531E-2</v>
      </c>
      <c r="J2376">
        <v>-8.5308056872057808E-3</v>
      </c>
      <c r="K2376">
        <v>-0.17216271830317509</v>
      </c>
      <c r="L2376">
        <v>-0.14897079163615959</v>
      </c>
      <c r="M2376">
        <v>-0.19217818417720459</v>
      </c>
      <c r="N2376">
        <v>-2.9007869221860931E-2</v>
      </c>
      <c r="O2376">
        <v>2.9588210378514962E-3</v>
      </c>
      <c r="P2376">
        <v>0</v>
      </c>
      <c r="Q2376">
        <v>8.1023454157782615E-2</v>
      </c>
      <c r="R2376">
        <f t="shared" si="37"/>
        <v>3.937007874015741E-3</v>
      </c>
    </row>
    <row r="2377" spans="1:18" x14ac:dyDescent="0.25">
      <c r="A2377" s="2">
        <v>42860</v>
      </c>
      <c r="B2377">
        <v>3.937007874015741E-3</v>
      </c>
      <c r="C2377">
        <v>4.3050623762692286E-3</v>
      </c>
      <c r="D2377">
        <v>1.2871111411596159E-2</v>
      </c>
      <c r="E2377">
        <v>1.414214236575616E-2</v>
      </c>
      <c r="F2377">
        <v>6.8280607954709138E-2</v>
      </c>
      <c r="G2377">
        <v>2.3118001628765841E-2</v>
      </c>
      <c r="H2377">
        <v>10.57</v>
      </c>
      <c r="I2377">
        <v>1.051625239005727E-2</v>
      </c>
      <c r="J2377">
        <v>1.051625239005525E-2</v>
      </c>
      <c r="K2377">
        <v>-0.13934426229508651</v>
      </c>
      <c r="L2377">
        <v>-0.13822622988243671</v>
      </c>
      <c r="M2377">
        <v>-0.18320666725911511</v>
      </c>
      <c r="N2377">
        <v>-1.7415070271291012E-2</v>
      </c>
      <c r="O2377">
        <v>3.8354808566192959E-3</v>
      </c>
      <c r="P2377">
        <v>0</v>
      </c>
      <c r="Q2377">
        <v>7.6433121019108305E-2</v>
      </c>
      <c r="R2377">
        <f t="shared" si="37"/>
        <v>-1.6687526074254941E-4</v>
      </c>
    </row>
    <row r="2378" spans="1:18" x14ac:dyDescent="0.25">
      <c r="A2378" s="2">
        <v>42863</v>
      </c>
      <c r="B2378">
        <v>-1.6687526074254941E-4</v>
      </c>
      <c r="C2378">
        <v>3.065783553589095E-3</v>
      </c>
      <c r="D2378">
        <v>1.065504638740453E-2</v>
      </c>
      <c r="E2378">
        <v>1.36932763619044E-2</v>
      </c>
      <c r="F2378">
        <v>6.7564343686793316E-2</v>
      </c>
      <c r="G2378">
        <v>2.2051418010181099E-2</v>
      </c>
      <c r="H2378">
        <v>9.77</v>
      </c>
      <c r="I2378">
        <v>-7.5685903500473106E-2</v>
      </c>
      <c r="J2378">
        <v>-7.6122931442082375E-2</v>
      </c>
      <c r="K2378">
        <v>-0.18050662640496989</v>
      </c>
      <c r="L2378">
        <v>-0.20196690245536381</v>
      </c>
      <c r="M2378">
        <v>-0.2446762042080203</v>
      </c>
      <c r="N2378">
        <v>-8.0040298390456843E-2</v>
      </c>
      <c r="O2378">
        <v>-1.189460803436295E-3</v>
      </c>
      <c r="P2378">
        <v>0</v>
      </c>
      <c r="Q2378">
        <v>9.1903719912472551E-2</v>
      </c>
      <c r="R2378">
        <f t="shared" si="37"/>
        <v>-9.1796712008673786E-4</v>
      </c>
    </row>
    <row r="2379" spans="1:18" x14ac:dyDescent="0.25">
      <c r="A2379" s="2">
        <v>42864</v>
      </c>
      <c r="B2379">
        <v>-9.1796712008673786E-4</v>
      </c>
      <c r="C2379">
        <v>1.212628057704931E-3</v>
      </c>
      <c r="D2379">
        <v>8.2844622117910112E-3</v>
      </c>
      <c r="E2379">
        <v>1.2512633150231829E-2</v>
      </c>
      <c r="F2379">
        <v>6.6028884819302178E-2</v>
      </c>
      <c r="G2379">
        <v>2.0238352878606449E-2</v>
      </c>
      <c r="H2379">
        <v>9.9600000000000009</v>
      </c>
      <c r="I2379">
        <v>1.9447287615148579E-2</v>
      </c>
      <c r="J2379">
        <v>-3.9537126325942203E-2</v>
      </c>
      <c r="K2379">
        <v>-0.14108313211452689</v>
      </c>
      <c r="L2379">
        <v>-0.18418164244876861</v>
      </c>
      <c r="M2379">
        <v>-0.22910216718267129</v>
      </c>
      <c r="N2379">
        <v>-5.2717779737615073E-2</v>
      </c>
      <c r="O2379">
        <v>-1.3625833487167819E-3</v>
      </c>
      <c r="P2379">
        <v>0</v>
      </c>
      <c r="Q2379">
        <v>9.1903719912472551E-2</v>
      </c>
      <c r="R2379">
        <f t="shared" si="37"/>
        <v>1.79585699966589E-3</v>
      </c>
    </row>
    <row r="2380" spans="1:18" x14ac:dyDescent="0.25">
      <c r="A2380" s="2">
        <v>42865</v>
      </c>
      <c r="B2380">
        <v>1.79585699966589E-3</v>
      </c>
      <c r="C2380">
        <v>2.0050962863951381E-3</v>
      </c>
      <c r="D2380">
        <v>8.5181883923912145E-3</v>
      </c>
      <c r="E2380">
        <v>1.413112042738352E-2</v>
      </c>
      <c r="F2380">
        <v>6.7415812461644395E-2</v>
      </c>
      <c r="G2380">
        <v>2.1148842791661321E-2</v>
      </c>
      <c r="H2380">
        <v>10.210000000000001</v>
      </c>
      <c r="I2380">
        <v>2.5100401606425789E-2</v>
      </c>
      <c r="J2380">
        <v>1.9627085377800012E-3</v>
      </c>
      <c r="K2380">
        <v>-9.635355204154393E-2</v>
      </c>
      <c r="L2380">
        <v>-0.16077593292783471</v>
      </c>
      <c r="M2380">
        <v>-0.2091218231252559</v>
      </c>
      <c r="N2380">
        <v>-2.1617442272928E-2</v>
      </c>
      <c r="O2380">
        <v>-2.3949355728571978E-3</v>
      </c>
      <c r="P2380">
        <v>0</v>
      </c>
      <c r="Q2380">
        <v>8.2429501084598636E-2</v>
      </c>
      <c r="R2380">
        <f t="shared" si="37"/>
        <v>-2.0427731687997501E-3</v>
      </c>
    </row>
    <row r="2381" spans="1:18" x14ac:dyDescent="0.25">
      <c r="A2381" s="2">
        <v>42866</v>
      </c>
      <c r="B2381">
        <v>-2.0427731687997501E-3</v>
      </c>
      <c r="C2381">
        <v>-1.1995785828276769E-3</v>
      </c>
      <c r="D2381">
        <v>4.6473368046127663E-3</v>
      </c>
      <c r="E2381">
        <v>1.1768604318930479E-2</v>
      </c>
      <c r="F2381">
        <v>6.4685262693356796E-2</v>
      </c>
      <c r="G2381">
        <v>1.822821320288856E-2</v>
      </c>
      <c r="H2381">
        <v>10.6</v>
      </c>
      <c r="I2381">
        <v>3.8197845249755107E-2</v>
      </c>
      <c r="J2381">
        <v>4.665514687731187E-2</v>
      </c>
      <c r="K2381">
        <v>-3.4959941733436251E-2</v>
      </c>
      <c r="L2381">
        <v>-0.1248204230585083</v>
      </c>
      <c r="M2381">
        <v>-0.17806519648895219</v>
      </c>
      <c r="N2381">
        <v>2.9814099248371771E-2</v>
      </c>
      <c r="O2381">
        <v>-2.4937807954092178E-3</v>
      </c>
      <c r="P2381">
        <v>0</v>
      </c>
      <c r="Q2381">
        <v>0.1050328227571115</v>
      </c>
      <c r="R2381">
        <f t="shared" si="37"/>
        <v>-1.6709833737154069E-3</v>
      </c>
    </row>
    <row r="2382" spans="1:18" x14ac:dyDescent="0.25">
      <c r="A2382" s="2">
        <v>42867</v>
      </c>
      <c r="B2382">
        <v>-1.6709833737154069E-3</v>
      </c>
      <c r="C2382">
        <v>-2.5356080763805191E-3</v>
      </c>
      <c r="D2382">
        <v>1.8361546394341571E-3</v>
      </c>
      <c r="E2382">
        <v>1.011211069388244E-2</v>
      </c>
      <c r="F2382">
        <v>6.2371547725070253E-2</v>
      </c>
      <c r="G2382">
        <v>1.5269874937529061E-2</v>
      </c>
      <c r="H2382">
        <v>10.4</v>
      </c>
      <c r="I2382">
        <v>-1.8867924528301772E-2</v>
      </c>
      <c r="J2382">
        <v>2.614701529353497E-2</v>
      </c>
      <c r="K2382">
        <v>-3.2318094411022437E-2</v>
      </c>
      <c r="L2382">
        <v>-0.13857367679947319</v>
      </c>
      <c r="M2382">
        <v>-0.1928066655541979</v>
      </c>
      <c r="N2382">
        <v>2.913843024632352E-2</v>
      </c>
      <c r="O2382">
        <v>5.9718537966356551E-3</v>
      </c>
      <c r="P2382">
        <v>0</v>
      </c>
      <c r="Q2382">
        <v>0.1069042316258353</v>
      </c>
      <c r="R2382">
        <f t="shared" si="37"/>
        <v>5.523474767763048E-3</v>
      </c>
    </row>
    <row r="2383" spans="1:18" x14ac:dyDescent="0.25">
      <c r="A2383" s="2">
        <v>42870</v>
      </c>
      <c r="B2383">
        <v>5.523474767763048E-3</v>
      </c>
      <c r="C2383">
        <v>3.6860296344260251E-3</v>
      </c>
      <c r="D2383">
        <v>6.1353460692470472E-3</v>
      </c>
      <c r="E2383">
        <v>1.563048125584849E-2</v>
      </c>
      <c r="F2383">
        <v>6.770650646282568E-2</v>
      </c>
      <c r="G2383">
        <v>1.876987604303457E-2</v>
      </c>
      <c r="H2383">
        <v>10.42</v>
      </c>
      <c r="I2383">
        <v>1.923076923076916E-3</v>
      </c>
      <c r="J2383">
        <v>1.238766091814213E-2</v>
      </c>
      <c r="K2383">
        <v>-4.3317620079053806E-3</v>
      </c>
      <c r="L2383">
        <v>-0.13489638682253269</v>
      </c>
      <c r="M2383">
        <v>-0.19049098819143259</v>
      </c>
      <c r="N2383">
        <v>5.4458741145264167E-2</v>
      </c>
      <c r="O2383">
        <v>4.082514265456326E-3</v>
      </c>
      <c r="P2383">
        <v>0</v>
      </c>
      <c r="Q2383">
        <v>0.12471131639722879</v>
      </c>
      <c r="R2383">
        <f t="shared" si="37"/>
        <v>-9.1552226383684321E-4</v>
      </c>
    </row>
    <row r="2384" spans="1:18" x14ac:dyDescent="0.25">
      <c r="A2384" s="2">
        <v>42871</v>
      </c>
      <c r="B2384">
        <v>-9.1552226383684321E-4</v>
      </c>
      <c r="C2384">
        <v>1.86744285520616E-3</v>
      </c>
      <c r="D2384">
        <v>4.336731136613624E-3</v>
      </c>
      <c r="E2384">
        <v>1.4539421584064269E-2</v>
      </c>
      <c r="F2384">
        <v>6.617166127137776E-2</v>
      </c>
      <c r="G2384">
        <v>1.605355345018445E-2</v>
      </c>
      <c r="H2384">
        <v>10.65</v>
      </c>
      <c r="I2384">
        <v>2.2072936660268772E-2</v>
      </c>
      <c r="J2384">
        <v>2.3300504443908521E-2</v>
      </c>
      <c r="K2384">
        <v>2.0375574859472601E-2</v>
      </c>
      <c r="L2384">
        <v>-0.1150074788100416</v>
      </c>
      <c r="M2384">
        <v>-0.17188289724350711</v>
      </c>
      <c r="N2384">
        <v>9.3201961151825219E-2</v>
      </c>
      <c r="O2384">
        <v>8.5658671223872041E-3</v>
      </c>
      <c r="P2384">
        <v>0</v>
      </c>
      <c r="Q2384">
        <v>9.0293453724604969E-2</v>
      </c>
      <c r="R2384">
        <f t="shared" si="37"/>
        <v>-1.774408530489846E-2</v>
      </c>
    </row>
    <row r="2385" spans="1:18" x14ac:dyDescent="0.25">
      <c r="A2385" s="2">
        <v>42872</v>
      </c>
      <c r="B2385">
        <v>-1.774408530489846E-2</v>
      </c>
      <c r="C2385">
        <v>-1.61253311638184E-2</v>
      </c>
      <c r="D2385">
        <v>-1.390507306575116E-2</v>
      </c>
      <c r="E2385">
        <v>-3.6622236643531112E-3</v>
      </c>
      <c r="F2385">
        <v>4.6719786386430373E-2</v>
      </c>
      <c r="G2385">
        <v>1.1698539690114479E-3</v>
      </c>
      <c r="H2385">
        <v>15.59</v>
      </c>
      <c r="I2385">
        <v>0.46384976525821592</v>
      </c>
      <c r="J2385">
        <v>0.48229141906346262</v>
      </c>
      <c r="K2385">
        <v>0.4947267497602974</v>
      </c>
      <c r="L2385">
        <v>0.29676764652059862</v>
      </c>
      <c r="M2385">
        <v>0.21281428927058571</v>
      </c>
      <c r="N2385">
        <v>0.83231224409209936</v>
      </c>
      <c r="O2385">
        <v>2.4199164589032169E-2</v>
      </c>
      <c r="P2385">
        <v>0</v>
      </c>
      <c r="Q2385">
        <v>2.8119507908611629E-2</v>
      </c>
      <c r="R2385">
        <f t="shared" si="37"/>
        <v>4.0284963107455329E-3</v>
      </c>
    </row>
    <row r="2386" spans="1:18" x14ac:dyDescent="0.25">
      <c r="A2386" s="2">
        <v>42873</v>
      </c>
      <c r="B2386">
        <v>4.0284963107455329E-3</v>
      </c>
      <c r="C2386">
        <v>-8.4800770535388443E-3</v>
      </c>
      <c r="D2386">
        <v>-9.2199966523464402E-3</v>
      </c>
      <c r="E2386">
        <v>4.5127421584775801E-4</v>
      </c>
      <c r="F2386">
        <v>5.0496327348022257E-2</v>
      </c>
      <c r="G2386">
        <v>4.59255846429213E-3</v>
      </c>
      <c r="H2386">
        <v>14.66</v>
      </c>
      <c r="I2386">
        <v>-5.9653624118024329E-2</v>
      </c>
      <c r="J2386">
        <v>0.24606884827879091</v>
      </c>
      <c r="K2386">
        <v>0.36422855015819</v>
      </c>
      <c r="L2386">
        <v>0.21106980586534041</v>
      </c>
      <c r="M2386">
        <v>0.13906986321059411</v>
      </c>
      <c r="N2386">
        <v>0.72850673521232112</v>
      </c>
      <c r="O2386">
        <v>2.5398006295071999E-2</v>
      </c>
      <c r="P2386">
        <v>-1</v>
      </c>
      <c r="Q2386">
        <v>2.1015761821365948E-2</v>
      </c>
      <c r="R2386">
        <f t="shared" si="37"/>
        <v>6.5042023905055313E-3</v>
      </c>
    </row>
    <row r="2387" spans="1:18" x14ac:dyDescent="0.25">
      <c r="A2387" s="2">
        <v>42874</v>
      </c>
      <c r="B2387">
        <v>6.5042023905055313E-3</v>
      </c>
      <c r="C2387">
        <v>2.8332476363438939E-4</v>
      </c>
      <c r="D2387">
        <v>-2.266402811233038E-3</v>
      </c>
      <c r="E2387">
        <v>6.940541874377237E-3</v>
      </c>
      <c r="F2387">
        <v>5.6831454019880268E-2</v>
      </c>
      <c r="G2387">
        <v>1.0325979094310961E-2</v>
      </c>
      <c r="H2387">
        <v>12.04</v>
      </c>
      <c r="I2387">
        <v>-0.17871759890859479</v>
      </c>
      <c r="J2387">
        <v>-6.1574434918162189E-2</v>
      </c>
      <c r="K2387">
        <v>9.1304610550479948E-2</v>
      </c>
      <c r="L2387">
        <v>-9.9498396513481146E-3</v>
      </c>
      <c r="M2387">
        <v>-6.49705667645296E-2</v>
      </c>
      <c r="N2387">
        <v>0.4550760504364984</v>
      </c>
      <c r="O2387">
        <v>2.766299467162894E-2</v>
      </c>
      <c r="P2387">
        <v>-1</v>
      </c>
      <c r="Q2387">
        <v>5.8939096267190572E-2</v>
      </c>
      <c r="R2387">
        <f t="shared" si="37"/>
        <v>5.0774201670094046E-3</v>
      </c>
    </row>
    <row r="2388" spans="1:18" x14ac:dyDescent="0.25">
      <c r="A2388" s="2">
        <v>42877</v>
      </c>
      <c r="B2388">
        <v>5.0774201670094046E-3</v>
      </c>
      <c r="C2388">
        <v>7.465982460199699E-3</v>
      </c>
      <c r="D2388">
        <v>2.735138152385921E-3</v>
      </c>
      <c r="E2388">
        <v>1.192920551389893E-2</v>
      </c>
      <c r="F2388">
        <v>6.1676468125258413E-2</v>
      </c>
      <c r="G2388">
        <v>1.447832236953556E-2</v>
      </c>
      <c r="H2388">
        <v>10.93</v>
      </c>
      <c r="I2388">
        <v>-9.2192691029900242E-2</v>
      </c>
      <c r="J2388">
        <v>-0.17415942576501831</v>
      </c>
      <c r="K2388">
        <v>-1.6555695519170771E-2</v>
      </c>
      <c r="L2388">
        <v>-0.100840750917261</v>
      </c>
      <c r="M2388">
        <v>-0.1509030879782581</v>
      </c>
      <c r="N2388">
        <v>0.34658927402852252</v>
      </c>
      <c r="O2388">
        <v>2.4973908135057461E-2</v>
      </c>
      <c r="P2388">
        <v>0</v>
      </c>
      <c r="Q2388">
        <v>7.7709611451942828E-2</v>
      </c>
      <c r="R2388">
        <f t="shared" si="37"/>
        <v>2.2127588510354461E-3</v>
      </c>
    </row>
    <row r="2389" spans="1:18" x14ac:dyDescent="0.25">
      <c r="A2389" s="2">
        <v>42878</v>
      </c>
      <c r="B2389">
        <v>2.2127588510354461E-3</v>
      </c>
      <c r="C2389">
        <v>1.0290187496055189E-2</v>
      </c>
      <c r="D2389">
        <v>4.7184026072588613E-3</v>
      </c>
      <c r="E2389">
        <v>1.4011565772410301E-2</v>
      </c>
      <c r="F2389">
        <v>6.3481004186924248E-2</v>
      </c>
      <c r="G2389">
        <v>1.5143750161077491E-2</v>
      </c>
      <c r="H2389">
        <v>10.72</v>
      </c>
      <c r="I2389">
        <v>-1.921317474839879E-2</v>
      </c>
      <c r="J2389">
        <v>-0.19428786170612669</v>
      </c>
      <c r="K2389">
        <v>-4.0171909508750298E-2</v>
      </c>
      <c r="L2389">
        <v>-0.11705597469772661</v>
      </c>
      <c r="M2389">
        <v>-0.16673468039378969</v>
      </c>
      <c r="N2389">
        <v>0.2753534155167498</v>
      </c>
      <c r="O2389">
        <v>1.841114618161499E-2</v>
      </c>
      <c r="P2389">
        <v>0</v>
      </c>
      <c r="Q2389">
        <v>8.1135902636916835E-2</v>
      </c>
      <c r="R2389">
        <f t="shared" si="37"/>
        <v>2.3328473234742741E-3</v>
      </c>
    </row>
    <row r="2390" spans="1:18" x14ac:dyDescent="0.25">
      <c r="A2390" s="2">
        <v>42879</v>
      </c>
      <c r="B2390">
        <v>2.3328473234742741E-3</v>
      </c>
      <c r="C2390">
        <v>8.1600586602426552E-3</v>
      </c>
      <c r="D2390">
        <v>6.7027045119823986E-3</v>
      </c>
      <c r="E2390">
        <v>1.6184794351497601E-2</v>
      </c>
      <c r="F2390">
        <v>6.5445790338710355E-2</v>
      </c>
      <c r="G2390">
        <v>1.6836207429542172E-2</v>
      </c>
      <c r="H2390">
        <v>10.02</v>
      </c>
      <c r="I2390">
        <v>-6.5298507462686617E-2</v>
      </c>
      <c r="J2390">
        <v>-0.17104446742502721</v>
      </c>
      <c r="K2390">
        <v>-0.1035428844089281</v>
      </c>
      <c r="L2390">
        <v>-0.17385353626964681</v>
      </c>
      <c r="M2390">
        <v>-0.22094279916341661</v>
      </c>
      <c r="N2390">
        <v>0.19897189454150929</v>
      </c>
      <c r="O2390">
        <v>2.2320059463062619E-2</v>
      </c>
      <c r="P2390">
        <v>0</v>
      </c>
      <c r="Q2390">
        <v>8.3507306889352817E-2</v>
      </c>
      <c r="R2390">
        <f t="shared" si="37"/>
        <v>4.779518723244891E-3</v>
      </c>
    </row>
    <row r="2391" spans="1:18" x14ac:dyDescent="0.25">
      <c r="A2391" s="2">
        <v>42880</v>
      </c>
      <c r="B2391">
        <v>4.779518723244891E-3</v>
      </c>
      <c r="C2391">
        <v>8.9202808584342482E-3</v>
      </c>
      <c r="D2391">
        <v>1.091365251933878E-2</v>
      </c>
      <c r="E2391">
        <v>2.072180095587112E-2</v>
      </c>
      <c r="F2391">
        <v>7.0003652334607702E-2</v>
      </c>
      <c r="G2391">
        <v>2.1184986516015369E-2</v>
      </c>
      <c r="H2391">
        <v>9.99</v>
      </c>
      <c r="I2391">
        <v>-2.9940119760478718E-3</v>
      </c>
      <c r="J2391">
        <v>-8.5792724776940554E-2</v>
      </c>
      <c r="K2391">
        <v>-0.10269461077844851</v>
      </c>
      <c r="L2391">
        <v>-0.17321857154680431</v>
      </c>
      <c r="M2391">
        <v>-0.22282815867064831</v>
      </c>
      <c r="N2391">
        <v>0.19985115259396591</v>
      </c>
      <c r="O2391">
        <v>2.196076777984814E-2</v>
      </c>
      <c r="P2391">
        <v>0</v>
      </c>
      <c r="Q2391">
        <v>8.3160083160083151E-2</v>
      </c>
      <c r="R2391">
        <f t="shared" si="37"/>
        <v>-2.0681667769684159E-4</v>
      </c>
    </row>
    <row r="2392" spans="1:18" x14ac:dyDescent="0.25">
      <c r="A2392" s="2">
        <v>42881</v>
      </c>
      <c r="B2392">
        <v>-2.0681667769684159E-4</v>
      </c>
      <c r="C2392">
        <v>5.0938727987199436E-3</v>
      </c>
      <c r="D2392">
        <v>9.8600376018378889E-3</v>
      </c>
      <c r="E2392">
        <v>2.0268610373131931E-2</v>
      </c>
      <c r="F2392">
        <v>6.9224422885335896E-2</v>
      </c>
      <c r="G2392">
        <v>2.034917646297453E-2</v>
      </c>
      <c r="H2392">
        <v>9.81</v>
      </c>
      <c r="I2392">
        <v>-1.8018018018017948E-2</v>
      </c>
      <c r="J2392">
        <v>-5.8089294287087742E-2</v>
      </c>
      <c r="K2392">
        <v>-0.1163754278508429</v>
      </c>
      <c r="L2392">
        <v>-0.18590562812235781</v>
      </c>
      <c r="M2392">
        <v>-0.23633518735477821</v>
      </c>
      <c r="N2392">
        <v>0.1798596021150542</v>
      </c>
      <c r="O2392">
        <v>2.3149371911908651E-2</v>
      </c>
      <c r="P2392">
        <v>0</v>
      </c>
      <c r="Q2392">
        <v>8.3857442348008376E-2</v>
      </c>
      <c r="R2392">
        <f t="shared" si="37"/>
        <v>-8.6880973066905121E-4</v>
      </c>
    </row>
    <row r="2393" spans="1:18" x14ac:dyDescent="0.25">
      <c r="A2393" s="2">
        <v>42885</v>
      </c>
      <c r="B2393">
        <v>-8.6880973066905121E-4</v>
      </c>
      <c r="C2393">
        <v>1.9395724642948301E-3</v>
      </c>
      <c r="D2393">
        <v>8.4180989126617072E-3</v>
      </c>
      <c r="E2393">
        <v>1.9104302265914159E-2</v>
      </c>
      <c r="F2393">
        <v>6.7727035596616705E-2</v>
      </c>
      <c r="G2393">
        <v>1.870997044555445E-2</v>
      </c>
      <c r="H2393">
        <v>10.38</v>
      </c>
      <c r="I2393">
        <v>5.8103975535168217E-2</v>
      </c>
      <c r="J2393">
        <v>2.4173655648739929E-2</v>
      </c>
      <c r="K2393">
        <v>-6.0746817880201018E-2</v>
      </c>
      <c r="L2393">
        <v>-0.13659729500424531</v>
      </c>
      <c r="M2393">
        <v>-0.19125810787121819</v>
      </c>
      <c r="N2393">
        <v>0.2517226933866713</v>
      </c>
      <c r="O2393">
        <v>2.7661179865597411E-2</v>
      </c>
      <c r="P2393">
        <v>0</v>
      </c>
      <c r="Q2393">
        <v>7.6109936575052883E-2</v>
      </c>
      <c r="R2393">
        <f t="shared" si="37"/>
        <v>-2.4844720496897121E-4</v>
      </c>
    </row>
    <row r="2394" spans="1:18" x14ac:dyDescent="0.25">
      <c r="A2394" s="2">
        <v>42886</v>
      </c>
      <c r="B2394">
        <v>-2.4844720496897121E-4</v>
      </c>
      <c r="C2394">
        <v>1.864164543595751E-4</v>
      </c>
      <c r="D2394">
        <v>7.6514287304186206E-3</v>
      </c>
      <c r="E2394">
        <v>1.846688337491189E-2</v>
      </c>
      <c r="F2394">
        <v>6.6922831845461522E-2</v>
      </c>
      <c r="G2394">
        <v>1.7868747669398211E-2</v>
      </c>
      <c r="H2394">
        <v>10.41</v>
      </c>
      <c r="I2394">
        <v>2.89017341040454E-3</v>
      </c>
      <c r="J2394">
        <v>3.5820895522385807E-2</v>
      </c>
      <c r="K2394">
        <v>-6.148575549946466E-2</v>
      </c>
      <c r="L2394">
        <v>-0.13280351876843419</v>
      </c>
      <c r="M2394">
        <v>-0.18850973437531379</v>
      </c>
      <c r="N2394">
        <v>0.25021115033557662</v>
      </c>
      <c r="O2394">
        <v>2.7606609722101369E-2</v>
      </c>
      <c r="P2394">
        <v>0</v>
      </c>
      <c r="Q2394">
        <v>7.1881606765327816E-2</v>
      </c>
      <c r="R2394">
        <f t="shared" si="37"/>
        <v>7.9522862823062646E-3</v>
      </c>
    </row>
    <row r="2395" spans="1:18" x14ac:dyDescent="0.25">
      <c r="A2395" s="2">
        <v>42887</v>
      </c>
      <c r="B2395">
        <v>7.9522862823062646E-3</v>
      </c>
      <c r="C2395">
        <v>7.2743452571895411E-3</v>
      </c>
      <c r="D2395">
        <v>1.5099691332276051E-2</v>
      </c>
      <c r="E2395">
        <v>2.61617267313108E-2</v>
      </c>
      <c r="F2395">
        <v>7.4861554377896877E-2</v>
      </c>
      <c r="G2395">
        <v>2.5558471215499E-2</v>
      </c>
      <c r="H2395">
        <v>9.89</v>
      </c>
      <c r="I2395">
        <v>-4.9951969260326523E-2</v>
      </c>
      <c r="J2395">
        <v>-2.5375708302539639E-2</v>
      </c>
      <c r="K2395">
        <v>-0.11077144398490001</v>
      </c>
      <c r="L2395">
        <v>-0.17484314510746521</v>
      </c>
      <c r="M2395">
        <v>-0.22870255916335769</v>
      </c>
      <c r="N2395">
        <v>0.19216542124192179</v>
      </c>
      <c r="O2395">
        <v>2.4498147365582298E-2</v>
      </c>
      <c r="P2395">
        <v>0</v>
      </c>
      <c r="Q2395">
        <v>6.8817204301075324E-2</v>
      </c>
      <c r="R2395">
        <f t="shared" si="37"/>
        <v>3.3284023668638252E-3</v>
      </c>
    </row>
    <row r="2396" spans="1:18" x14ac:dyDescent="0.25">
      <c r="A2396" s="2">
        <v>42888</v>
      </c>
      <c r="B2396">
        <v>3.3284023668638252E-3</v>
      </c>
      <c r="C2396">
        <v>8.9565190442251821E-3</v>
      </c>
      <c r="D2396">
        <v>1.7490880905880159E-2</v>
      </c>
      <c r="E2396">
        <v>2.8741738930398449E-2</v>
      </c>
      <c r="F2396">
        <v>7.7861421232749167E-2</v>
      </c>
      <c r="G2396">
        <v>2.7813147383410269E-2</v>
      </c>
      <c r="H2396">
        <v>9.75</v>
      </c>
      <c r="I2396">
        <v>-1.415571284125383E-2</v>
      </c>
      <c r="J2396">
        <v>-3.679920968140489E-2</v>
      </c>
      <c r="K2396">
        <v>-0.121674373911482</v>
      </c>
      <c r="L2396">
        <v>-0.18300653594771529</v>
      </c>
      <c r="M2396">
        <v>-0.2390511162534866</v>
      </c>
      <c r="N2396">
        <v>0.18023712420546339</v>
      </c>
      <c r="O2396">
        <v>3.6244042073302903E-2</v>
      </c>
      <c r="P2396">
        <v>0</v>
      </c>
      <c r="Q2396">
        <v>7.7419354838709709E-2</v>
      </c>
      <c r="R2396">
        <f t="shared" si="37"/>
        <v>-7.3719130114258125E-4</v>
      </c>
    </row>
    <row r="2397" spans="1:18" x14ac:dyDescent="0.25">
      <c r="A2397" s="2">
        <v>42891</v>
      </c>
      <c r="B2397">
        <v>-7.3719130114258125E-4</v>
      </c>
      <c r="C2397">
        <v>5.6570527682467944E-3</v>
      </c>
      <c r="D2397">
        <v>1.538960930867376E-2</v>
      </c>
      <c r="E2397">
        <v>2.712737743426543E-2</v>
      </c>
      <c r="F2397">
        <v>7.6444102109428647E-2</v>
      </c>
      <c r="G2397">
        <v>2.6024263754235919E-2</v>
      </c>
      <c r="H2397">
        <v>10.07</v>
      </c>
      <c r="I2397">
        <v>3.2820512820512793E-2</v>
      </c>
      <c r="J2397">
        <v>-3.7101162503112429E-3</v>
      </c>
      <c r="K2397">
        <v>-8.8192683810219136E-2</v>
      </c>
      <c r="L2397">
        <v>-0.15184286773128799</v>
      </c>
      <c r="M2397">
        <v>-0.21318904559128921</v>
      </c>
      <c r="N2397">
        <v>0.2213263508877957</v>
      </c>
      <c r="O2397">
        <v>2.8521471707738461E-2</v>
      </c>
      <c r="P2397">
        <v>0</v>
      </c>
      <c r="Q2397">
        <v>7.2186836518046679E-2</v>
      </c>
      <c r="R2397">
        <f t="shared" si="37"/>
        <v>-3.1968523300135439E-3</v>
      </c>
    </row>
    <row r="2398" spans="1:18" x14ac:dyDescent="0.25">
      <c r="A2398" s="2">
        <v>42892</v>
      </c>
      <c r="B2398">
        <v>-3.1968523300135439E-3</v>
      </c>
      <c r="C2398">
        <v>-1.233349777992414E-4</v>
      </c>
      <c r="D2398">
        <v>1.073865667051703E-2</v>
      </c>
      <c r="E2398">
        <v>2.298595302870491E-2</v>
      </c>
      <c r="F2398">
        <v>7.2396797450400036E-2</v>
      </c>
      <c r="G2398">
        <v>2.2104585466450239E-2</v>
      </c>
      <c r="H2398">
        <v>10.45</v>
      </c>
      <c r="I2398">
        <v>3.7735849056603772E-2</v>
      </c>
      <c r="J2398">
        <v>4.1874376869389607E-2</v>
      </c>
      <c r="K2398">
        <v>-5.1896207584836082E-2</v>
      </c>
      <c r="L2398">
        <v>-0.1152914881728475</v>
      </c>
      <c r="M2398">
        <v>-0.18282126072303681</v>
      </c>
      <c r="N2398">
        <v>0.26883589829858262</v>
      </c>
      <c r="O2398">
        <v>3.2571357810718071E-2</v>
      </c>
      <c r="P2398">
        <v>0</v>
      </c>
      <c r="Q2398">
        <v>7.0981210855949869E-2</v>
      </c>
      <c r="R2398">
        <f t="shared" si="37"/>
        <v>1.8502528678918659E-3</v>
      </c>
    </row>
    <row r="2399" spans="1:18" x14ac:dyDescent="0.25">
      <c r="A2399" s="2">
        <v>42893</v>
      </c>
      <c r="B2399">
        <v>1.8502528678918659E-3</v>
      </c>
      <c r="C2399">
        <v>-9.2333261518140543E-5</v>
      </c>
      <c r="D2399">
        <v>1.179304044514505E-2</v>
      </c>
      <c r="E2399">
        <v>2.407324439483206E-2</v>
      </c>
      <c r="F2399">
        <v>7.3804543881096876E-2</v>
      </c>
      <c r="G2399">
        <v>2.318878112740333E-2</v>
      </c>
      <c r="H2399">
        <v>10.39</v>
      </c>
      <c r="I2399">
        <v>-5.7416267942582699E-3</v>
      </c>
      <c r="J2399">
        <v>3.4860557768922253E-2</v>
      </c>
      <c r="K2399">
        <v>-5.7510885341079523E-2</v>
      </c>
      <c r="L2399">
        <v>-0.1166167868317268</v>
      </c>
      <c r="M2399">
        <v>-0.187201752327319</v>
      </c>
      <c r="N2399">
        <v>0.25347940413713438</v>
      </c>
      <c r="O2399">
        <v>2.5845321865160791E-2</v>
      </c>
      <c r="P2399">
        <v>0</v>
      </c>
      <c r="Q2399">
        <v>7.157894736842102E-2</v>
      </c>
      <c r="R2399">
        <f t="shared" si="37"/>
        <v>4.9248953459746225E-4</v>
      </c>
    </row>
    <row r="2400" spans="1:18" x14ac:dyDescent="0.25">
      <c r="A2400" s="2">
        <v>42894</v>
      </c>
      <c r="B2400">
        <v>4.9248953459746225E-4</v>
      </c>
      <c r="C2400">
        <v>9.23048521587776E-5</v>
      </c>
      <c r="D2400">
        <v>1.128909145214931E-2</v>
      </c>
      <c r="E2400">
        <v>2.3713639016852261E-2</v>
      </c>
      <c r="F2400">
        <v>7.3739049011288499E-2</v>
      </c>
      <c r="G2400">
        <v>2.2785201757406351E-2</v>
      </c>
      <c r="H2400">
        <v>10.16</v>
      </c>
      <c r="I2400">
        <v>-2.2136669874879718E-2</v>
      </c>
      <c r="J2400">
        <v>-4.9188391539796471E-4</v>
      </c>
      <c r="K2400">
        <v>-7.6923076923082215E-2</v>
      </c>
      <c r="L2400">
        <v>-0.13306141952660011</v>
      </c>
      <c r="M2400">
        <v>-0.20489894938666209</v>
      </c>
      <c r="N2400">
        <v>0.22515354852344979</v>
      </c>
      <c r="O2400">
        <v>2.171047380553049E-2</v>
      </c>
      <c r="P2400">
        <v>0</v>
      </c>
      <c r="Q2400">
        <v>7.7419354838709709E-2</v>
      </c>
      <c r="R2400">
        <f t="shared" si="37"/>
        <v>-1.517761916482119E-3</v>
      </c>
    </row>
    <row r="2401" spans="1:18" x14ac:dyDescent="0.25">
      <c r="A2401" s="2">
        <v>42895</v>
      </c>
      <c r="B2401">
        <v>-1.517761916482119E-3</v>
      </c>
      <c r="C2401">
        <v>-1.0260198637443291E-3</v>
      </c>
      <c r="D2401">
        <v>7.5362046889480916E-3</v>
      </c>
      <c r="E2401">
        <v>2.1434128598057659E-2</v>
      </c>
      <c r="F2401">
        <v>7.1513528684795796E-2</v>
      </c>
      <c r="G2401">
        <v>2.056108282766584E-2</v>
      </c>
      <c r="H2401">
        <v>10.7</v>
      </c>
      <c r="I2401">
        <v>5.3149606299212497E-2</v>
      </c>
      <c r="J2401">
        <v>4.2123204285364389E-2</v>
      </c>
      <c r="K2401">
        <v>5.1982213314901837E-3</v>
      </c>
      <c r="L2401">
        <v>-8.4844338008898387E-2</v>
      </c>
      <c r="M2401">
        <v>-0.1619477274685435</v>
      </c>
      <c r="N2401">
        <v>0.28878328860054681</v>
      </c>
      <c r="O2401">
        <v>1.8629958851762909E-2</v>
      </c>
      <c r="P2401">
        <v>0</v>
      </c>
      <c r="Q2401">
        <v>7.249466950959485E-2</v>
      </c>
      <c r="R2401">
        <f t="shared" si="37"/>
        <v>-2.0541473234458871E-4</v>
      </c>
    </row>
    <row r="2402" spans="1:18" x14ac:dyDescent="0.25">
      <c r="A2402" s="2">
        <v>42898</v>
      </c>
      <c r="B2402">
        <v>-2.0541473234458871E-4</v>
      </c>
      <c r="C2402">
        <v>-6.3651109787863551E-4</v>
      </c>
      <c r="D2402">
        <v>5.486877768228416E-3</v>
      </c>
      <c r="E2402">
        <v>2.0550231569624822E-2</v>
      </c>
      <c r="F2402">
        <v>7.0717446773233703E-2</v>
      </c>
      <c r="G2402">
        <v>1.948187245729462E-2</v>
      </c>
      <c r="H2402">
        <v>11.46</v>
      </c>
      <c r="I2402">
        <v>7.1028037383177756E-2</v>
      </c>
      <c r="J2402">
        <v>9.928057553956629E-2</v>
      </c>
      <c r="K2402">
        <v>0.1039753387707852</v>
      </c>
      <c r="L2402">
        <v>-1.8633965883404501E-2</v>
      </c>
      <c r="M2402">
        <v>-0.1018316051821125</v>
      </c>
      <c r="N2402">
        <v>0.37744355658772388</v>
      </c>
      <c r="O2402">
        <v>1.6791267786652901E-2</v>
      </c>
      <c r="P2402">
        <v>0</v>
      </c>
      <c r="Q2402">
        <v>6.7368421052631633E-2</v>
      </c>
      <c r="R2402">
        <f t="shared" si="37"/>
        <v>4.8898750821828596E-3</v>
      </c>
    </row>
    <row r="2403" spans="1:18" x14ac:dyDescent="0.25">
      <c r="A2403" s="2">
        <v>42899</v>
      </c>
      <c r="B2403">
        <v>4.8898750821828596E-3</v>
      </c>
      <c r="C2403">
        <v>4.0956261996904844E-3</v>
      </c>
      <c r="D2403">
        <v>9.0000632645027712E-3</v>
      </c>
      <c r="E2403">
        <v>2.493283766622981E-2</v>
      </c>
      <c r="F2403">
        <v>7.5349651115330082E-2</v>
      </c>
      <c r="G2403">
        <v>2.3426572348727841E-2</v>
      </c>
      <c r="H2403">
        <v>10.42</v>
      </c>
      <c r="I2403">
        <v>-9.0750436300174542E-2</v>
      </c>
      <c r="J2403">
        <v>-2.411613205338509E-2</v>
      </c>
      <c r="K2403">
        <v>7.5420614968028394E-3</v>
      </c>
      <c r="L2403">
        <v>-0.1075710859883557</v>
      </c>
      <c r="M2403">
        <v>-0.18270343193967681</v>
      </c>
      <c r="N2403">
        <v>0.25853655353426042</v>
      </c>
      <c r="O2403">
        <v>1.5435647026473071E-2</v>
      </c>
      <c r="P2403">
        <v>0</v>
      </c>
      <c r="Q2403">
        <v>7.4398249452954007E-2</v>
      </c>
      <c r="R2403">
        <f t="shared" si="37"/>
        <v>-1.26763443058675E-3</v>
      </c>
    </row>
    <row r="2404" spans="1:18" x14ac:dyDescent="0.25">
      <c r="A2404" s="2">
        <v>42900</v>
      </c>
      <c r="B2404">
        <v>-1.26763443058675E-3</v>
      </c>
      <c r="C2404">
        <v>1.907496667008993E-3</v>
      </c>
      <c r="D2404">
        <v>6.3286966840259314E-3</v>
      </c>
      <c r="E2404">
        <v>2.2878231254910869E-2</v>
      </c>
      <c r="F2404">
        <v>7.335286632809826E-2</v>
      </c>
      <c r="G2404">
        <v>2.117759909472066E-2</v>
      </c>
      <c r="H2404">
        <v>10.64</v>
      </c>
      <c r="I2404">
        <v>2.11132437619963E-2</v>
      </c>
      <c r="J2404">
        <v>-4.2115114646719123E-3</v>
      </c>
      <c r="K2404">
        <v>3.2207993791223959E-2</v>
      </c>
      <c r="L2404">
        <v>-8.5675002148323631E-2</v>
      </c>
      <c r="M2404">
        <v>-0.16439571831340821</v>
      </c>
      <c r="N2404">
        <v>0.28401259383023869</v>
      </c>
      <c r="O2404">
        <v>3.060455129779972E-2</v>
      </c>
      <c r="P2404">
        <v>0</v>
      </c>
      <c r="Q2404">
        <v>6.9716775599128603E-2</v>
      </c>
      <c r="R2404">
        <f t="shared" si="37"/>
        <v>-1.924336717982311E-3</v>
      </c>
    </row>
    <row r="2405" spans="1:18" x14ac:dyDescent="0.25">
      <c r="A2405" s="2">
        <v>42901</v>
      </c>
      <c r="B2405">
        <v>-1.924336717982311E-3</v>
      </c>
      <c r="C2405">
        <v>-4.9202509327942649E-4</v>
      </c>
      <c r="D2405">
        <v>3.2375334385067178E-3</v>
      </c>
      <c r="E2405">
        <v>2.0148529809328849E-2</v>
      </c>
      <c r="F2405">
        <v>7.0653353373093086E-2</v>
      </c>
      <c r="G2405">
        <v>1.8515665521181151E-2</v>
      </c>
      <c r="H2405">
        <v>10.9</v>
      </c>
      <c r="I2405">
        <v>2.4436090225563811E-2</v>
      </c>
      <c r="J2405">
        <v>8.7922258213770609E-3</v>
      </c>
      <c r="K2405">
        <v>5.7978516888824792E-2</v>
      </c>
      <c r="L2405">
        <v>-6.052300425781687E-2</v>
      </c>
      <c r="M2405">
        <v>-0.14296385115877749</v>
      </c>
      <c r="N2405">
        <v>0.31401076700349578</v>
      </c>
      <c r="O2405">
        <v>2.723891748379114E-2</v>
      </c>
      <c r="P2405">
        <v>0</v>
      </c>
      <c r="Q2405">
        <v>7.809110629067248E-2</v>
      </c>
      <c r="R2405">
        <f t="shared" si="37"/>
        <v>-4.6355170857776962E-3</v>
      </c>
    </row>
    <row r="2406" spans="1:18" x14ac:dyDescent="0.25">
      <c r="A2406" s="2">
        <v>42902</v>
      </c>
      <c r="B2406">
        <v>-4.6355170857776962E-3</v>
      </c>
      <c r="C2406">
        <v>-5.492253463398422E-3</v>
      </c>
      <c r="D2406">
        <v>-2.2780167273870749E-3</v>
      </c>
      <c r="E2406">
        <v>1.47155501059716E-2</v>
      </c>
      <c r="F2406">
        <v>6.5096004156089904E-2</v>
      </c>
      <c r="G2406">
        <v>8.6004684130668949E-3</v>
      </c>
      <c r="H2406">
        <v>10.38</v>
      </c>
      <c r="I2406">
        <v>-4.7706422018348633E-2</v>
      </c>
      <c r="J2406">
        <v>-4.3758636573009671E-2</v>
      </c>
      <c r="K2406">
        <v>1.8015699395126849E-3</v>
      </c>
      <c r="L2406">
        <v>-0.10396740444045791</v>
      </c>
      <c r="M2406">
        <v>-0.1831949040175414</v>
      </c>
      <c r="N2406">
        <v>0.10408373825585331</v>
      </c>
      <c r="O2406">
        <v>2.6529352106254778E-2</v>
      </c>
      <c r="P2406">
        <v>0</v>
      </c>
      <c r="Q2406">
        <v>8.8300220750551883E-2</v>
      </c>
      <c r="R2406">
        <f t="shared" si="37"/>
        <v>8.3250906693044247E-3</v>
      </c>
    </row>
    <row r="2407" spans="1:18" x14ac:dyDescent="0.25">
      <c r="A2407" s="2">
        <v>42905</v>
      </c>
      <c r="B2407">
        <v>8.3250906693044247E-3</v>
      </c>
      <c r="C2407">
        <v>3.5274815422480341E-3</v>
      </c>
      <c r="D2407">
        <v>5.7854795699388908E-3</v>
      </c>
      <c r="E2407">
        <v>2.249095614146579E-2</v>
      </c>
      <c r="F2407">
        <v>7.3382539173135378E-2</v>
      </c>
      <c r="G2407">
        <v>1.6018335831227401E-2</v>
      </c>
      <c r="H2407">
        <v>10.37</v>
      </c>
      <c r="I2407">
        <v>-9.6339113680166122E-4</v>
      </c>
      <c r="J2407">
        <v>-2.0311761927257671E-2</v>
      </c>
      <c r="K2407">
        <v>-1.668699056549359E-3</v>
      </c>
      <c r="L2407">
        <v>-0.1009346118499803</v>
      </c>
      <c r="M2407">
        <v>-0.183101143422083</v>
      </c>
      <c r="N2407">
        <v>0.1227344556060246</v>
      </c>
      <c r="O2407">
        <v>2.4051325565497848E-2</v>
      </c>
      <c r="P2407">
        <v>0</v>
      </c>
      <c r="Q2407">
        <v>0.1149425287356322</v>
      </c>
      <c r="R2407">
        <f t="shared" si="37"/>
        <v>-6.7440529714706274E-3</v>
      </c>
    </row>
    <row r="2408" spans="1:18" x14ac:dyDescent="0.25">
      <c r="A2408" s="2">
        <v>42906</v>
      </c>
      <c r="B2408">
        <v>-6.7440529714706274E-3</v>
      </c>
      <c r="C2408">
        <v>-3.352780141698286E-3</v>
      </c>
      <c r="D2408">
        <v>-1.8046191678494669E-3</v>
      </c>
      <c r="E2408">
        <v>1.4813156782598881E-2</v>
      </c>
      <c r="F2408">
        <v>6.5505970643671446E-2</v>
      </c>
      <c r="G2408">
        <v>8.7303361683368115E-3</v>
      </c>
      <c r="H2408">
        <v>10.86</v>
      </c>
      <c r="I2408">
        <v>4.7251687560269977E-2</v>
      </c>
      <c r="J2408">
        <v>2.7193189879402009E-2</v>
      </c>
      <c r="K2408">
        <v>4.1759928375001698E-2</v>
      </c>
      <c r="L2408">
        <v>-5.51427726252453E-2</v>
      </c>
      <c r="M2408">
        <v>-0.14347232847758309</v>
      </c>
      <c r="N2408">
        <v>0.15063838110347619</v>
      </c>
      <c r="O2408">
        <v>3.2355487691470862E-2</v>
      </c>
      <c r="P2408">
        <v>0</v>
      </c>
      <c r="Q2408">
        <v>8.5393258426966226E-2</v>
      </c>
      <c r="R2408">
        <f t="shared" si="37"/>
        <v>-2.469034196124209E-4</v>
      </c>
    </row>
    <row r="2409" spans="1:18" x14ac:dyDescent="0.25">
      <c r="A2409" s="2">
        <v>42907</v>
      </c>
      <c r="B2409">
        <v>-2.469034196124209E-4</v>
      </c>
      <c r="C2409">
        <v>-2.3406701708275969E-3</v>
      </c>
      <c r="D2409">
        <v>-2.4635598439753351E-3</v>
      </c>
      <c r="E2409">
        <v>1.3901234877034509E-2</v>
      </c>
      <c r="F2409">
        <v>6.4644914956587751E-2</v>
      </c>
      <c r="G2409">
        <v>7.5752061069424247E-3</v>
      </c>
      <c r="H2409">
        <v>10.75</v>
      </c>
      <c r="I2409">
        <v>-1.012891344383049E-2</v>
      </c>
      <c r="J2409">
        <v>1.1526699600092109E-2</v>
      </c>
      <c r="K2409">
        <v>2.8052279247682731E-2</v>
      </c>
      <c r="L2409">
        <v>-6.1430467276667872E-2</v>
      </c>
      <c r="M2409">
        <v>-0.15127111953261671</v>
      </c>
      <c r="N2409">
        <v>0.1286288769617602</v>
      </c>
      <c r="O2409">
        <v>3.2648763317907142E-2</v>
      </c>
      <c r="P2409">
        <v>0</v>
      </c>
      <c r="Q2409">
        <v>5.3388090349075858E-2</v>
      </c>
      <c r="R2409">
        <f t="shared" si="37"/>
        <v>-4.5276805927141339E-4</v>
      </c>
    </row>
    <row r="2410" spans="1:18" x14ac:dyDescent="0.25">
      <c r="A2410" s="2">
        <v>42908</v>
      </c>
      <c r="B2410">
        <v>-4.5276805927141339E-4</v>
      </c>
      <c r="C2410">
        <v>-1.9522018782234449E-3</v>
      </c>
      <c r="D2410">
        <v>-3.327167857808034E-3</v>
      </c>
      <c r="E2410">
        <v>1.279886825440305E-2</v>
      </c>
      <c r="F2410">
        <v>6.3590063202673228E-2</v>
      </c>
      <c r="G2410">
        <v>6.5498133905548782E-3</v>
      </c>
      <c r="H2410">
        <v>10.48</v>
      </c>
      <c r="I2410">
        <v>-2.511627906976743E-2</v>
      </c>
      <c r="J2410">
        <v>-1.03871576959415E-2</v>
      </c>
      <c r="K2410">
        <v>6.3617278446972291E-5</v>
      </c>
      <c r="L2410">
        <v>-7.9700727106681205E-2</v>
      </c>
      <c r="M2410">
        <v>-0.17218608435329949</v>
      </c>
      <c r="N2410">
        <v>0.1018619355662214</v>
      </c>
      <c r="O2410">
        <v>3.2131511336875092E-2</v>
      </c>
      <c r="P2410">
        <v>0</v>
      </c>
      <c r="Q2410">
        <v>6.2630480167014613E-2</v>
      </c>
      <c r="R2410">
        <f t="shared" si="37"/>
        <v>1.1942019436665949E-3</v>
      </c>
    </row>
    <row r="2411" spans="1:18" x14ac:dyDescent="0.25">
      <c r="A2411" s="2">
        <v>42909</v>
      </c>
      <c r="B2411">
        <v>1.1942019436665949E-3</v>
      </c>
      <c r="C2411">
        <v>-9.6562776077056454E-4</v>
      </c>
      <c r="D2411">
        <v>-1.9949428608964938E-3</v>
      </c>
      <c r="E2411">
        <v>1.335073864195286E-2</v>
      </c>
      <c r="F2411">
        <v>6.4305278526939111E-2</v>
      </c>
      <c r="G2411">
        <v>7.2163585808398536E-3</v>
      </c>
      <c r="H2411">
        <v>10.02</v>
      </c>
      <c r="I2411">
        <v>-4.3893129770992467E-2</v>
      </c>
      <c r="J2411">
        <v>-5.6052755534622772E-2</v>
      </c>
      <c r="K2411">
        <v>-4.7407782988977631E-2</v>
      </c>
      <c r="L2411">
        <v>-0.1129446342888545</v>
      </c>
      <c r="M2411">
        <v>-0.20803974028130509</v>
      </c>
      <c r="N2411">
        <v>5.0269498726684063E-2</v>
      </c>
      <c r="O2411">
        <v>2.9780941262515341E-2</v>
      </c>
      <c r="P2411">
        <v>0</v>
      </c>
      <c r="Q2411">
        <v>6.3157894736842107E-2</v>
      </c>
      <c r="R2411">
        <f t="shared" si="37"/>
        <v>6.5808415251100705E-4</v>
      </c>
    </row>
    <row r="2412" spans="1:18" x14ac:dyDescent="0.25">
      <c r="A2412" s="2">
        <v>42912</v>
      </c>
      <c r="B2412">
        <v>6.5808415251100705E-4</v>
      </c>
      <c r="C2412">
        <v>1.265523237270427E-3</v>
      </c>
      <c r="D2412">
        <v>-1.0538705792188939E-3</v>
      </c>
      <c r="E2412">
        <v>1.324899378948266E-2</v>
      </c>
      <c r="F2412">
        <v>6.4443730955390258E-2</v>
      </c>
      <c r="G2412">
        <v>7.3124594010370494E-3</v>
      </c>
      <c r="H2412">
        <v>9.9</v>
      </c>
      <c r="I2412">
        <v>-1.1976047904191491E-2</v>
      </c>
      <c r="J2412">
        <v>-5.9605794348137849E-2</v>
      </c>
      <c r="K2412">
        <v>-6.0423916482131447E-2</v>
      </c>
      <c r="L2412">
        <v>-0.1145535203205533</v>
      </c>
      <c r="M2412">
        <v>-0.21693012881104781</v>
      </c>
      <c r="N2412">
        <v>3.8319105105027507E-2</v>
      </c>
      <c r="O2412">
        <v>3.1709171553458267E-2</v>
      </c>
      <c r="P2412">
        <v>0</v>
      </c>
      <c r="Q2412">
        <v>6.4516129032258063E-2</v>
      </c>
      <c r="R2412">
        <f t="shared" si="37"/>
        <v>-8.0562291914997308E-3</v>
      </c>
    </row>
    <row r="2413" spans="1:18" x14ac:dyDescent="0.25">
      <c r="A2413" s="2">
        <v>42913</v>
      </c>
      <c r="B2413">
        <v>-8.0562291914997308E-3</v>
      </c>
      <c r="C2413">
        <v>-7.0869462358952896E-3</v>
      </c>
      <c r="D2413">
        <v>-8.9117043121156331E-3</v>
      </c>
      <c r="E2413">
        <v>4.184344161475612E-3</v>
      </c>
      <c r="F2413">
        <v>5.5296264904527118E-2</v>
      </c>
      <c r="G2413">
        <v>1.5443045713535181E-4</v>
      </c>
      <c r="H2413">
        <v>11.06</v>
      </c>
      <c r="I2413">
        <v>0.1171717171717173</v>
      </c>
      <c r="J2413">
        <v>7.5091130012148344E-2</v>
      </c>
      <c r="K2413">
        <v>5.0798074486945698E-2</v>
      </c>
      <c r="L2413">
        <v>3.6167673329474589E-5</v>
      </c>
      <c r="M2413">
        <v>-0.1242725365216458</v>
      </c>
      <c r="N2413">
        <v>0.1711417233805633</v>
      </c>
      <c r="O2413">
        <v>2.076466545531188E-2</v>
      </c>
      <c r="P2413">
        <v>0</v>
      </c>
      <c r="Q2413">
        <v>5.4054054054054078E-2</v>
      </c>
      <c r="R2413">
        <f t="shared" si="37"/>
        <v>8.9503998674014262E-3</v>
      </c>
    </row>
    <row r="2414" spans="1:18" x14ac:dyDescent="0.25">
      <c r="A2414" s="2">
        <v>42914</v>
      </c>
      <c r="B2414">
        <v>8.9503998674014262E-3</v>
      </c>
      <c r="C2414">
        <v>3.472114899185389E-3</v>
      </c>
      <c r="D2414">
        <v>4.738921059976981E-4</v>
      </c>
      <c r="E2414">
        <v>1.2602532816323951E-2</v>
      </c>
      <c r="F2414">
        <v>6.4088993203127761E-2</v>
      </c>
      <c r="G2414">
        <v>9.6241402546870733E-3</v>
      </c>
      <c r="H2414">
        <v>10.029999999999999</v>
      </c>
      <c r="I2414">
        <v>-9.3128390596745159E-2</v>
      </c>
      <c r="J2414">
        <v>-3.2320308731309519E-2</v>
      </c>
      <c r="K2414">
        <v>-5.0728752602693737E-2</v>
      </c>
      <c r="L2414">
        <v>-8.7152790418293491E-2</v>
      </c>
      <c r="M2414">
        <v>-0.203797639176658</v>
      </c>
      <c r="N2414">
        <v>7.1248568937324022E-2</v>
      </c>
      <c r="O2414">
        <v>1.6513569482867779E-2</v>
      </c>
      <c r="P2414">
        <v>0</v>
      </c>
      <c r="Q2414">
        <v>6.8522483940042733E-2</v>
      </c>
      <c r="R2414">
        <f t="shared" si="37"/>
        <v>-8.7888619655838163E-3</v>
      </c>
    </row>
    <row r="2415" spans="1:18" x14ac:dyDescent="0.25">
      <c r="A2415" s="2">
        <v>42915</v>
      </c>
      <c r="B2415">
        <v>-8.7888619655838163E-3</v>
      </c>
      <c r="C2415">
        <v>-6.0129319220786756E-3</v>
      </c>
      <c r="D2415">
        <v>-8.2729526496740889E-3</v>
      </c>
      <c r="E2415">
        <v>2.9004537672660999E-3</v>
      </c>
      <c r="F2415">
        <v>5.411151183411797E-2</v>
      </c>
      <c r="G2415">
        <v>1.6363545492225321E-3</v>
      </c>
      <c r="H2415">
        <v>11.44</v>
      </c>
      <c r="I2415">
        <v>0.14057826520438679</v>
      </c>
      <c r="J2415">
        <v>0.11582540843696409</v>
      </c>
      <c r="K2415">
        <v>8.5183077214943115E-2</v>
      </c>
      <c r="L2415">
        <v>4.9560542395268907E-2</v>
      </c>
      <c r="M2415">
        <v>-9.0016028126787898E-2</v>
      </c>
      <c r="N2415">
        <v>0.23969791137053811</v>
      </c>
      <c r="O2415">
        <v>8.263540859946808E-3</v>
      </c>
      <c r="P2415">
        <v>0</v>
      </c>
      <c r="Q2415">
        <v>4.9896049896049857E-2</v>
      </c>
      <c r="R2415">
        <f t="shared" si="37"/>
        <v>1.864512119328809E-3</v>
      </c>
    </row>
    <row r="2416" spans="1:18" x14ac:dyDescent="0.25">
      <c r="A2416" s="2">
        <v>42916</v>
      </c>
      <c r="B2416">
        <v>1.864512119328809E-3</v>
      </c>
      <c r="C2416">
        <v>-2.3311946857009578E-3</v>
      </c>
      <c r="D2416">
        <v>-5.7620298134335932E-3</v>
      </c>
      <c r="E2416">
        <v>4.1102910092684821E-3</v>
      </c>
      <c r="F2416">
        <v>5.5428798372579323E-2</v>
      </c>
      <c r="G2416">
        <v>3.1522284421676371E-3</v>
      </c>
      <c r="H2416">
        <v>11.18</v>
      </c>
      <c r="I2416">
        <v>-2.2727272727272711E-2</v>
      </c>
      <c r="J2416">
        <v>5.3971246759366057E-2</v>
      </c>
      <c r="K2416">
        <v>5.2004265729872462E-2</v>
      </c>
      <c r="L2416">
        <v>3.2317636195747942E-2</v>
      </c>
      <c r="M2416">
        <v>-0.10842451114869139</v>
      </c>
      <c r="N2416">
        <v>0.2017600749528459</v>
      </c>
      <c r="O2416">
        <v>5.5758419447431489E-3</v>
      </c>
      <c r="P2416">
        <v>0</v>
      </c>
      <c r="Q2416">
        <v>2.839756592292101E-2</v>
      </c>
      <c r="R2416">
        <f t="shared" si="37"/>
        <v>1.6956162117451881E-3</v>
      </c>
    </row>
    <row r="2417" spans="1:18" x14ac:dyDescent="0.25">
      <c r="A2417" s="2">
        <v>42919</v>
      </c>
      <c r="B2417">
        <v>1.6956162117451881E-3</v>
      </c>
      <c r="C2417">
        <v>8.9878818558450379E-4</v>
      </c>
      <c r="D2417">
        <v>-3.6364533884018372E-3</v>
      </c>
      <c r="E2417">
        <v>5.273525210074289E-3</v>
      </c>
      <c r="F2417">
        <v>5.6557767161786537E-2</v>
      </c>
      <c r="G2417">
        <v>5.135303353351113E-3</v>
      </c>
      <c r="H2417">
        <v>11.22</v>
      </c>
      <c r="I2417">
        <v>3.5778175313059268E-3</v>
      </c>
      <c r="J2417">
        <v>2.6767330130402809E-2</v>
      </c>
      <c r="K2417">
        <v>5.2598661579829772E-2</v>
      </c>
      <c r="L2417">
        <v>4.1724695003059323E-2</v>
      </c>
      <c r="M2417">
        <v>-0.10274454609431009</v>
      </c>
      <c r="N2417">
        <v>0.1975649566129711</v>
      </c>
      <c r="O2417">
        <v>-2.3607233326109549E-4</v>
      </c>
      <c r="P2417">
        <v>0</v>
      </c>
      <c r="Q2417">
        <v>3.1809145129224677E-2</v>
      </c>
      <c r="R2417">
        <f t="shared" si="37"/>
        <v>2.3120432682384169E-3</v>
      </c>
    </row>
    <row r="2418" spans="1:18" x14ac:dyDescent="0.25">
      <c r="A2418" s="2">
        <v>42921</v>
      </c>
      <c r="B2418">
        <v>2.3120432682384169E-3</v>
      </c>
      <c r="C2418">
        <v>2.3016978892503961E-3</v>
      </c>
      <c r="D2418">
        <v>-1.017760050038271E-3</v>
      </c>
      <c r="E2418">
        <v>6.9608340059686986E-3</v>
      </c>
      <c r="F2418">
        <v>5.8378920457515263E-2</v>
      </c>
      <c r="G2418">
        <v>7.7742272123884739E-3</v>
      </c>
      <c r="H2418">
        <v>11.07</v>
      </c>
      <c r="I2418">
        <v>-1.33689839572193E-2</v>
      </c>
      <c r="J2418">
        <v>9.3457943925213238E-3</v>
      </c>
      <c r="K2418">
        <v>4.0087691825862762E-2</v>
      </c>
      <c r="L2418">
        <v>3.4347436089097003E-2</v>
      </c>
      <c r="M2418">
        <v>-0.1129381220251076</v>
      </c>
      <c r="N2418">
        <v>0.17601325100740409</v>
      </c>
      <c r="O2418">
        <v>-1.7129496522870179E-4</v>
      </c>
      <c r="P2418">
        <v>0</v>
      </c>
      <c r="Q2418">
        <v>4.8681541582150219E-2</v>
      </c>
      <c r="R2418">
        <f t="shared" si="37"/>
        <v>-9.144457717180865E-3</v>
      </c>
    </row>
    <row r="2419" spans="1:18" x14ac:dyDescent="0.25">
      <c r="A2419" s="2">
        <v>42922</v>
      </c>
      <c r="B2419">
        <v>-9.144457717180865E-3</v>
      </c>
      <c r="C2419">
        <v>-6.1252104572731324E-3</v>
      </c>
      <c r="D2419">
        <v>-9.6693271268134349E-3</v>
      </c>
      <c r="E2419">
        <v>-2.710570894819317E-3</v>
      </c>
      <c r="F2419">
        <v>4.8028978805097572E-2</v>
      </c>
      <c r="G2419">
        <v>-1.8739344788227971E-4</v>
      </c>
      <c r="H2419">
        <v>12.54</v>
      </c>
      <c r="I2419">
        <v>0.13279132791327911</v>
      </c>
      <c r="J2419">
        <v>0.1169004676018681</v>
      </c>
      <c r="K2419">
        <v>0.1734248284466553</v>
      </c>
      <c r="L2419">
        <v>0.1711964135612162</v>
      </c>
      <c r="M2419">
        <v>6.5901957793732414E-3</v>
      </c>
      <c r="N2419">
        <v>0.33786452384138332</v>
      </c>
      <c r="O2419">
        <v>-7.4373990101330766E-3</v>
      </c>
      <c r="P2419">
        <v>0</v>
      </c>
      <c r="Q2419">
        <v>3.0710172744721719E-2</v>
      </c>
      <c r="R2419">
        <f t="shared" si="37"/>
        <v>6.4851382249013767E-3</v>
      </c>
    </row>
    <row r="2420" spans="1:18" x14ac:dyDescent="0.25">
      <c r="A2420" s="2">
        <v>42923</v>
      </c>
      <c r="B2420">
        <v>6.4851382249013767E-3</v>
      </c>
      <c r="C2420">
        <v>1.14748844758277E-3</v>
      </c>
      <c r="D2420">
        <v>-2.236392758923587E-3</v>
      </c>
      <c r="E2420">
        <v>3.5905585967398609E-3</v>
      </c>
      <c r="F2420">
        <v>5.420232801802518E-2</v>
      </c>
      <c r="G2420">
        <v>7.0302369276687591E-3</v>
      </c>
      <c r="H2420">
        <v>11.19</v>
      </c>
      <c r="I2420">
        <v>-0.10765550239234439</v>
      </c>
      <c r="J2420">
        <v>-2.7168006955011731E-2</v>
      </c>
      <c r="K2420">
        <v>3.4833538840931023E-2</v>
      </c>
      <c r="L2420">
        <v>4.1647273471966763E-2</v>
      </c>
      <c r="M2420">
        <v>-0.1006955746024962</v>
      </c>
      <c r="N2420">
        <v>0.20327728048737961</v>
      </c>
      <c r="O2420">
        <v>-1.2468715956208871E-2</v>
      </c>
      <c r="P2420">
        <v>0</v>
      </c>
      <c r="Q2420">
        <v>3.9761431411530823E-2</v>
      </c>
      <c r="R2420">
        <f t="shared" si="37"/>
        <v>1.0738920325470409E-3</v>
      </c>
    </row>
    <row r="2421" spans="1:18" x14ac:dyDescent="0.25">
      <c r="A2421" s="2">
        <v>42926</v>
      </c>
      <c r="B2421">
        <v>1.0738920325470409E-3</v>
      </c>
      <c r="C2421">
        <v>1.9015336282089889E-3</v>
      </c>
      <c r="D2421">
        <v>-7.09155527703226E-4</v>
      </c>
      <c r="E2421">
        <v>4.3593930001084198E-3</v>
      </c>
      <c r="F2421">
        <v>5.467566219093524E-2</v>
      </c>
      <c r="G2421">
        <v>8.4026212079251223E-3</v>
      </c>
      <c r="H2421">
        <v>11.11</v>
      </c>
      <c r="I2421">
        <v>-7.1492403932081894E-3</v>
      </c>
      <c r="J2421">
        <v>-3.4332898739680297E-2</v>
      </c>
      <c r="K2421">
        <v>2.560157548156201E-2</v>
      </c>
      <c r="L2421">
        <v>3.3546058384649399E-2</v>
      </c>
      <c r="M2421">
        <v>-0.10542462135548129</v>
      </c>
      <c r="N2421">
        <v>0.18907003101284531</v>
      </c>
      <c r="O2421">
        <v>-1.037665383459512E-2</v>
      </c>
      <c r="P2421">
        <v>0</v>
      </c>
      <c r="Q2421">
        <v>4.9079754601226967E-2</v>
      </c>
      <c r="R2421">
        <f t="shared" si="37"/>
        <v>-7.4266617155593906E-4</v>
      </c>
    </row>
    <row r="2422" spans="1:18" x14ac:dyDescent="0.25">
      <c r="A2422" s="2">
        <v>42927</v>
      </c>
      <c r="B2422">
        <v>-7.4266617155593906E-4</v>
      </c>
      <c r="C2422">
        <v>9.9194048357125852E-4</v>
      </c>
      <c r="D2422">
        <v>-1.377183289077377E-3</v>
      </c>
      <c r="E2422">
        <v>3.300007373855933E-3</v>
      </c>
      <c r="F2422">
        <v>5.3283947034141972E-2</v>
      </c>
      <c r="G2422">
        <v>7.8812378130942023E-3</v>
      </c>
      <c r="H2422">
        <v>10.89</v>
      </c>
      <c r="I2422">
        <v>-1.9801980198019709E-2</v>
      </c>
      <c r="J2422">
        <v>-5.1187105205839301E-2</v>
      </c>
      <c r="K2422">
        <v>7.9647102070252215E-4</v>
      </c>
      <c r="L2422">
        <v>1.16680911151529E-2</v>
      </c>
      <c r="M2422">
        <v>-0.1223651815108476</v>
      </c>
      <c r="N2422">
        <v>0.16284984144004139</v>
      </c>
      <c r="O2422">
        <v>-8.1647414489563787E-3</v>
      </c>
      <c r="P2422">
        <v>0</v>
      </c>
      <c r="Q2422">
        <v>4.5360824742268102E-2</v>
      </c>
      <c r="R2422">
        <f t="shared" si="37"/>
        <v>7.5147611379495771E-3</v>
      </c>
    </row>
    <row r="2423" spans="1:18" x14ac:dyDescent="0.25">
      <c r="A2423" s="2">
        <v>42928</v>
      </c>
      <c r="B2423">
        <v>7.5147611379495771E-3</v>
      </c>
      <c r="C2423">
        <v>9.118918136515131E-3</v>
      </c>
      <c r="D2423">
        <v>6.8108235980175406E-3</v>
      </c>
      <c r="E2423">
        <v>1.049547034979981E-2</v>
      </c>
      <c r="F2423">
        <v>6.0622313068048009E-2</v>
      </c>
      <c r="G2423">
        <v>1.5881439290627231E-2</v>
      </c>
      <c r="H2423">
        <v>10.3</v>
      </c>
      <c r="I2423">
        <v>-5.4178145087235952E-2</v>
      </c>
      <c r="J2423">
        <v>-9.9059698228735574E-2</v>
      </c>
      <c r="K2423">
        <v>-5.6430927079521492E-2</v>
      </c>
      <c r="L2423">
        <v>-4.3266640658385251E-2</v>
      </c>
      <c r="M2423">
        <v>-0.1695356656212049</v>
      </c>
      <c r="N2423">
        <v>0.1035073286471602</v>
      </c>
      <c r="O2423">
        <v>-7.2365531747412188E-4</v>
      </c>
      <c r="P2423">
        <v>0</v>
      </c>
      <c r="Q2423">
        <v>7.809110629067248E-2</v>
      </c>
      <c r="R2423">
        <f t="shared" si="37"/>
        <v>1.6802590057785061E-3</v>
      </c>
    </row>
    <row r="2424" spans="1:18" x14ac:dyDescent="0.25">
      <c r="A2424" s="2">
        <v>42929</v>
      </c>
      <c r="B2424">
        <v>1.6802590057785061E-3</v>
      </c>
      <c r="C2424">
        <v>7.2114394033050179E-3</v>
      </c>
      <c r="D2424">
        <v>8.2251903673688908E-3</v>
      </c>
      <c r="E2424">
        <v>1.174672637305286E-2</v>
      </c>
      <c r="F2424">
        <v>6.1757861467282932E-2</v>
      </c>
      <c r="G2424">
        <v>1.7415980841166238E-2</v>
      </c>
      <c r="H2424">
        <v>9.9</v>
      </c>
      <c r="I2424">
        <v>-3.8834951456310662E-2</v>
      </c>
      <c r="J2424">
        <v>-8.9445849620604229E-2</v>
      </c>
      <c r="K2424">
        <v>-8.9962005147694771E-2</v>
      </c>
      <c r="L2424">
        <v>-8.074580300104392E-2</v>
      </c>
      <c r="M2424">
        <v>-0.20114583123197949</v>
      </c>
      <c r="N2424">
        <v>5.7071872236298067E-2</v>
      </c>
      <c r="O2424">
        <v>-6.2657519271273401E-3</v>
      </c>
      <c r="P2424">
        <v>0</v>
      </c>
      <c r="Q2424">
        <v>0.1173814898419865</v>
      </c>
      <c r="R2424">
        <f t="shared" si="37"/>
        <v>4.6641027739138252E-3</v>
      </c>
    </row>
    <row r="2425" spans="1:18" x14ac:dyDescent="0.25">
      <c r="A2425" s="2">
        <v>42930</v>
      </c>
      <c r="B2425">
        <v>4.6641027739138252E-3</v>
      </c>
      <c r="C2425">
        <v>9.5067780758282348E-3</v>
      </c>
      <c r="D2425">
        <v>1.251834869950921E-2</v>
      </c>
      <c r="E2425">
        <v>1.5990387893512769E-2</v>
      </c>
      <c r="F2425">
        <v>6.6011230382299071E-2</v>
      </c>
      <c r="G2425">
        <v>2.2076292325162009E-2</v>
      </c>
      <c r="H2425">
        <v>9.51</v>
      </c>
      <c r="I2425">
        <v>-3.9393939393939433E-2</v>
      </c>
      <c r="J2425">
        <v>-9.8578199052134607E-2</v>
      </c>
      <c r="K2425">
        <v>-0.12123452226945609</v>
      </c>
      <c r="L2425">
        <v>-0.1158258799903345</v>
      </c>
      <c r="M2425">
        <v>-0.2311889892681834</v>
      </c>
      <c r="N2425">
        <v>2.1312678491262949E-2</v>
      </c>
      <c r="O2425">
        <v>-6.2457246195171869E-3</v>
      </c>
      <c r="P2425">
        <v>0</v>
      </c>
      <c r="Q2425">
        <v>0.1371158392434989</v>
      </c>
      <c r="R2425">
        <f t="shared" si="37"/>
        <v>-1.22169734484423E-4</v>
      </c>
    </row>
    <row r="2426" spans="1:18" x14ac:dyDescent="0.25">
      <c r="A2426" s="2">
        <v>42933</v>
      </c>
      <c r="B2426">
        <v>-1.22169734484423E-4</v>
      </c>
      <c r="C2426">
        <v>6.0849433506116237E-3</v>
      </c>
      <c r="D2426">
        <v>1.163825544281325E-2</v>
      </c>
      <c r="E2426">
        <v>1.5271455791674941E-2</v>
      </c>
      <c r="F2426">
        <v>6.5187607420049795E-2</v>
      </c>
      <c r="G2426">
        <v>2.1552728628969391E-2</v>
      </c>
      <c r="H2426">
        <v>9.82</v>
      </c>
      <c r="I2426">
        <v>3.259726603575186E-2</v>
      </c>
      <c r="J2426">
        <v>-3.2512315270938001E-2</v>
      </c>
      <c r="K2426">
        <v>-8.7134357957367681E-2</v>
      </c>
      <c r="L2426">
        <v>-8.501360366740357E-2</v>
      </c>
      <c r="M2426">
        <v>-0.20497417380463709</v>
      </c>
      <c r="N2426">
        <v>6.0168596875239552E-2</v>
      </c>
      <c r="O2426">
        <v>-2.4478958318045491E-3</v>
      </c>
      <c r="P2426">
        <v>0</v>
      </c>
      <c r="Q2426">
        <v>0.16058394160583939</v>
      </c>
      <c r="R2426">
        <f t="shared" si="37"/>
        <v>5.2946686759258732E-4</v>
      </c>
    </row>
    <row r="2427" spans="1:18" x14ac:dyDescent="0.25">
      <c r="A2427" s="2">
        <v>42934</v>
      </c>
      <c r="B2427">
        <v>5.2946686759258732E-4</v>
      </c>
      <c r="C2427">
        <v>3.1852335837961499E-3</v>
      </c>
      <c r="D2427">
        <v>1.1507062899054239E-2</v>
      </c>
      <c r="E2427">
        <v>1.524059375415905E-2</v>
      </c>
      <c r="F2427">
        <v>6.5084132411630108E-2</v>
      </c>
      <c r="G2427">
        <v>2.1234935883671809E-2</v>
      </c>
      <c r="H2427">
        <v>9.89</v>
      </c>
      <c r="I2427">
        <v>7.1283095723013723E-3</v>
      </c>
      <c r="J2427">
        <v>7.5891727801456635E-4</v>
      </c>
      <c r="K2427">
        <v>-7.948622486969982E-2</v>
      </c>
      <c r="L2427">
        <v>-7.7390947423415221E-2</v>
      </c>
      <c r="M2427">
        <v>-0.19847312777830509</v>
      </c>
      <c r="N2427">
        <v>6.8145592229001892E-2</v>
      </c>
      <c r="O2427">
        <v>7.664974522040402E-3</v>
      </c>
      <c r="P2427">
        <v>0</v>
      </c>
      <c r="Q2427">
        <v>0.162962962962963</v>
      </c>
      <c r="R2427">
        <f t="shared" si="37"/>
        <v>5.4139868110396616E-3</v>
      </c>
    </row>
    <row r="2428" spans="1:18" x14ac:dyDescent="0.25">
      <c r="A2428" s="2">
        <v>42935</v>
      </c>
      <c r="B2428">
        <v>5.4139868110396616E-3</v>
      </c>
      <c r="C2428">
        <v>6.9203094265009764E-3</v>
      </c>
      <c r="D2428">
        <v>1.6322163852578491E-2</v>
      </c>
      <c r="E2428">
        <v>2.02345064715234E-2</v>
      </c>
      <c r="F2428">
        <v>7.0131799562389074E-2</v>
      </c>
      <c r="G2428">
        <v>2.5925144130238269E-2</v>
      </c>
      <c r="H2428">
        <v>9.7899999999999991</v>
      </c>
      <c r="I2428">
        <v>-1.011122345803861E-2</v>
      </c>
      <c r="J2428">
        <v>1.022494887523177E-3</v>
      </c>
      <c r="K2428">
        <v>-8.8737201365192975E-2</v>
      </c>
      <c r="L2428">
        <v>-8.5559499346164858E-2</v>
      </c>
      <c r="M2428">
        <v>-0.20524747733048529</v>
      </c>
      <c r="N2428">
        <v>6.0181228942971662E-2</v>
      </c>
      <c r="O2428">
        <v>8.595713372094884E-3</v>
      </c>
      <c r="P2428">
        <v>0</v>
      </c>
      <c r="Q2428">
        <v>0.1041214750542299</v>
      </c>
      <c r="R2428">
        <f t="shared" si="37"/>
        <v>4.4536216041124449E-4</v>
      </c>
    </row>
    <row r="2429" spans="1:18" x14ac:dyDescent="0.25">
      <c r="A2429" s="2">
        <v>42936</v>
      </c>
      <c r="B2429">
        <v>4.4536216041124449E-4</v>
      </c>
      <c r="C2429">
        <v>4.7370240104091061E-3</v>
      </c>
      <c r="D2429">
        <v>1.5198534104260711E-2</v>
      </c>
      <c r="E2429">
        <v>2.0071169676104238E-2</v>
      </c>
      <c r="F2429">
        <v>6.9897072870723095E-2</v>
      </c>
      <c r="G2429">
        <v>2.4990182407390281E-2</v>
      </c>
      <c r="H2429">
        <v>9.58</v>
      </c>
      <c r="I2429">
        <v>-2.1450459652706751E-2</v>
      </c>
      <c r="J2429">
        <v>-1.7687772366062251E-2</v>
      </c>
      <c r="K2429">
        <v>-0.1012009006755117</v>
      </c>
      <c r="L2429">
        <v>-0.1052080998281439</v>
      </c>
      <c r="M2429">
        <v>-0.22118886576483759</v>
      </c>
      <c r="N2429">
        <v>4.148300046723187E-2</v>
      </c>
      <c r="O2429">
        <v>1.156421232424322E-2</v>
      </c>
      <c r="P2429">
        <v>0</v>
      </c>
      <c r="Q2429">
        <v>0.10893246187363841</v>
      </c>
      <c r="R2429">
        <f t="shared" si="37"/>
        <v>-8.9032780250908328E-4</v>
      </c>
    </row>
    <row r="2430" spans="1:18" x14ac:dyDescent="0.25">
      <c r="A2430" s="2">
        <v>42937</v>
      </c>
      <c r="B2430">
        <v>-8.9032780250908328E-4</v>
      </c>
      <c r="C2430">
        <v>2.273465410847456E-3</v>
      </c>
      <c r="D2430">
        <v>1.32927636799441E-2</v>
      </c>
      <c r="E2430">
        <v>1.8518824115727559E-2</v>
      </c>
      <c r="F2430">
        <v>6.8220208230598323E-2</v>
      </c>
      <c r="G2430">
        <v>2.330967873657366E-2</v>
      </c>
      <c r="H2430">
        <v>9.36</v>
      </c>
      <c r="I2430">
        <v>-2.296450939457206E-2</v>
      </c>
      <c r="J2430">
        <v>-4.19651995905857E-2</v>
      </c>
      <c r="K2430">
        <v>-0.1193627297246492</v>
      </c>
      <c r="L2430">
        <v>-0.12513552921823379</v>
      </c>
      <c r="M2430">
        <v>-0.23783777181547791</v>
      </c>
      <c r="N2430">
        <v>2.4272639617057001E-2</v>
      </c>
      <c r="O2430">
        <v>1.6740421743984671E-2</v>
      </c>
      <c r="P2430">
        <v>0</v>
      </c>
      <c r="Q2430">
        <v>0.11428571428571439</v>
      </c>
      <c r="R2430">
        <f t="shared" si="37"/>
        <v>-2.4303305249517851E-4</v>
      </c>
    </row>
    <row r="2431" spans="1:18" x14ac:dyDescent="0.25">
      <c r="A2431" s="2">
        <v>42940</v>
      </c>
      <c r="B2431">
        <v>-2.4303305249517851E-4</v>
      </c>
      <c r="C2431">
        <v>6.5880826652304917E-4</v>
      </c>
      <c r="D2431">
        <v>1.151592147862711E-2</v>
      </c>
      <c r="E2431">
        <v>1.768265882273461E-2</v>
      </c>
      <c r="F2431">
        <v>6.7217142359333001E-2</v>
      </c>
      <c r="G2431">
        <v>2.226056092634358E-2</v>
      </c>
      <c r="H2431">
        <v>9.43</v>
      </c>
      <c r="I2431">
        <v>7.4786324786324521E-3</v>
      </c>
      <c r="J2431">
        <v>-2.3303987571208929E-2</v>
      </c>
      <c r="K2431">
        <v>-0.1010486177311779</v>
      </c>
      <c r="L2431">
        <v>-0.117189986706364</v>
      </c>
      <c r="M2431">
        <v>-0.23080060361353341</v>
      </c>
      <c r="N2431">
        <v>3.6577940790587161E-2</v>
      </c>
      <c r="O2431">
        <v>1.3798860847351969E-2</v>
      </c>
      <c r="P2431">
        <v>0</v>
      </c>
      <c r="Q2431">
        <v>0.10596026490066229</v>
      </c>
      <c r="R2431">
        <f t="shared" si="37"/>
        <v>2.430921319179991E-3</v>
      </c>
    </row>
    <row r="2432" spans="1:18" x14ac:dyDescent="0.25">
      <c r="A2432" s="2">
        <v>42941</v>
      </c>
      <c r="B2432">
        <v>2.430921319179991E-3</v>
      </c>
      <c r="C2432">
        <v>1.9133621518740271E-3</v>
      </c>
      <c r="D2432">
        <v>1.2586046486246741E-2</v>
      </c>
      <c r="E2432">
        <v>1.9531053625306789E-2</v>
      </c>
      <c r="F2432">
        <v>6.9090567751217608E-2</v>
      </c>
      <c r="G2432">
        <v>2.3914123472180571E-2</v>
      </c>
      <c r="H2432">
        <v>9.43</v>
      </c>
      <c r="I2432">
        <v>0</v>
      </c>
      <c r="J2432">
        <v>-1.1530398322853489E-2</v>
      </c>
      <c r="K2432">
        <v>-9.0938303341907764E-2</v>
      </c>
      <c r="L2432">
        <v>-0.1152518201606281</v>
      </c>
      <c r="M2432">
        <v>-0.22968215198870359</v>
      </c>
      <c r="N2432">
        <v>3.7750010206723708E-2</v>
      </c>
      <c r="O2432">
        <v>3.4662637865398422E-3</v>
      </c>
      <c r="P2432">
        <v>0</v>
      </c>
      <c r="Q2432">
        <v>0.12527964205816541</v>
      </c>
      <c r="R2432">
        <f t="shared" si="37"/>
        <v>4.0417104518741809E-5</v>
      </c>
    </row>
    <row r="2433" spans="1:18" x14ac:dyDescent="0.25">
      <c r="A2433" s="2">
        <v>42942</v>
      </c>
      <c r="B2433">
        <v>4.0417104518741809E-5</v>
      </c>
      <c r="C2433">
        <v>1.517880633866722E-3</v>
      </c>
      <c r="D2433">
        <v>1.118957710100791E-2</v>
      </c>
      <c r="E2433">
        <v>1.886357366100001E-2</v>
      </c>
      <c r="F2433">
        <v>6.8403443406915107E-2</v>
      </c>
      <c r="G2433">
        <v>2.3135192174645179E-2</v>
      </c>
      <c r="H2433">
        <v>9.6</v>
      </c>
      <c r="I2433">
        <v>1.8027571580063521E-2</v>
      </c>
      <c r="J2433">
        <v>1.587301587301343E-2</v>
      </c>
      <c r="K2433">
        <v>-6.3779988297255688E-2</v>
      </c>
      <c r="L2433">
        <v>-9.7659554469408619E-2</v>
      </c>
      <c r="M2433">
        <v>-0.21470144339511671</v>
      </c>
      <c r="N2433">
        <v>5.8100085659637528E-2</v>
      </c>
      <c r="O2433">
        <v>6.6561827856570993E-3</v>
      </c>
      <c r="P2433">
        <v>0</v>
      </c>
      <c r="Q2433">
        <v>0.11973392461197339</v>
      </c>
      <c r="R2433">
        <f t="shared" si="37"/>
        <v>-9.2955583397336117E-4</v>
      </c>
    </row>
    <row r="2434" spans="1:18" x14ac:dyDescent="0.25">
      <c r="A2434" s="2">
        <v>42943</v>
      </c>
      <c r="B2434">
        <v>-9.2955583397336117E-4</v>
      </c>
      <c r="C2434">
        <v>2.5289565525229768E-4</v>
      </c>
      <c r="D2434">
        <v>8.9686098654700903E-3</v>
      </c>
      <c r="E2434">
        <v>1.731911720405202E-2</v>
      </c>
      <c r="F2434">
        <v>6.6664383751742856E-2</v>
      </c>
      <c r="G2434">
        <v>2.014316845250937E-2</v>
      </c>
      <c r="H2434">
        <v>10.11</v>
      </c>
      <c r="I2434">
        <v>5.3125000000000089E-2</v>
      </c>
      <c r="J2434">
        <v>6.9275515600208851E-2</v>
      </c>
      <c r="K2434">
        <v>-4.5293422607387791E-3</v>
      </c>
      <c r="L2434">
        <v>-4.8255605972176437E-2</v>
      </c>
      <c r="M2434">
        <v>-0.17166792978432391</v>
      </c>
      <c r="N2434">
        <v>0.10776507100435059</v>
      </c>
      <c r="O2434">
        <v>2.475549390473706E-3</v>
      </c>
      <c r="P2434">
        <v>0</v>
      </c>
      <c r="Q2434">
        <v>0.1050328227571115</v>
      </c>
      <c r="R2434">
        <f t="shared" si="37"/>
        <v>-1.173139158575975E-3</v>
      </c>
    </row>
    <row r="2435" spans="1:18" x14ac:dyDescent="0.25">
      <c r="A2435" s="2">
        <v>42944</v>
      </c>
      <c r="B2435">
        <v>-1.173139158575975E-3</v>
      </c>
      <c r="C2435">
        <v>-1.2438439835370119E-3</v>
      </c>
      <c r="D2435">
        <v>5.9646521027021306E-3</v>
      </c>
      <c r="E2435">
        <v>1.55305304893603E-2</v>
      </c>
      <c r="F2435">
        <v>6.4700023582002816E-2</v>
      </c>
      <c r="G2435">
        <v>1.7535330802639509E-2</v>
      </c>
      <c r="H2435">
        <v>10.29</v>
      </c>
      <c r="I2435">
        <v>1.7804154302670568E-2</v>
      </c>
      <c r="J2435">
        <v>6.7150635208708787E-2</v>
      </c>
      <c r="K2435">
        <v>2.961777066239079E-2</v>
      </c>
      <c r="L2435">
        <v>-3.0324732844573279E-2</v>
      </c>
      <c r="M2435">
        <v>-0.15578928369254999</v>
      </c>
      <c r="N2435">
        <v>0.116914498821464</v>
      </c>
      <c r="O2435">
        <v>9.8398205467760038E-3</v>
      </c>
      <c r="P2435">
        <v>0</v>
      </c>
      <c r="Q2435">
        <v>0.1098901098901099</v>
      </c>
      <c r="R2435">
        <f t="shared" ref="R2435:R2498" si="38">B2436</f>
        <v>-5.6700822161914743E-4</v>
      </c>
    </row>
    <row r="2436" spans="1:18" x14ac:dyDescent="0.25">
      <c r="A2436" s="2">
        <v>42947</v>
      </c>
      <c r="B2436">
        <v>-5.6700822161914743E-4</v>
      </c>
      <c r="C2436">
        <v>-1.900986895324606E-3</v>
      </c>
      <c r="D2436">
        <v>4.0851867223288671E-3</v>
      </c>
      <c r="E2436">
        <v>1.4029663562570269E-2</v>
      </c>
      <c r="F2436">
        <v>6.3328771207502549E-2</v>
      </c>
      <c r="G2436">
        <v>1.4638313664510899E-2</v>
      </c>
      <c r="H2436">
        <v>10.26</v>
      </c>
      <c r="I2436">
        <v>-2.9154518950437192E-3</v>
      </c>
      <c r="J2436">
        <v>4.0831853918333841E-2</v>
      </c>
      <c r="K2436">
        <v>3.2816589490631619E-2</v>
      </c>
      <c r="L2436">
        <v>-2.3396599973352101E-2</v>
      </c>
      <c r="M2436">
        <v>-0.1564962531497894</v>
      </c>
      <c r="N2436">
        <v>9.541024581154077E-2</v>
      </c>
      <c r="O2436">
        <v>1.1089084692648811E-2</v>
      </c>
      <c r="P2436">
        <v>0</v>
      </c>
      <c r="Q2436">
        <v>0.1064301552106429</v>
      </c>
      <c r="R2436">
        <f t="shared" si="38"/>
        <v>2.2287960449001169E-3</v>
      </c>
    </row>
    <row r="2437" spans="1:18" x14ac:dyDescent="0.25">
      <c r="A2437" s="2">
        <v>42948</v>
      </c>
      <c r="B2437">
        <v>2.2287960449001169E-3</v>
      </c>
      <c r="C2437">
        <v>9.8147342433010498E-4</v>
      </c>
      <c r="D2437">
        <v>5.1234255152544849E-3</v>
      </c>
      <c r="E2437">
        <v>1.545518521833655E-2</v>
      </c>
      <c r="F2437">
        <v>6.4940183276157248E-2</v>
      </c>
      <c r="G2437">
        <v>1.5819971176260678E-2</v>
      </c>
      <c r="H2437">
        <v>10.09</v>
      </c>
      <c r="I2437">
        <v>-1.6569200779727119E-2</v>
      </c>
      <c r="J2437">
        <v>2.4838549428690721E-3</v>
      </c>
      <c r="K2437">
        <v>2.1530777537790601E-2</v>
      </c>
      <c r="L2437">
        <v>-3.1465376567033458E-2</v>
      </c>
      <c r="M2437">
        <v>-0.16854136280109441</v>
      </c>
      <c r="N2437">
        <v>8.2461119498461383E-2</v>
      </c>
      <c r="O2437">
        <v>1.6382642403226601E-2</v>
      </c>
      <c r="P2437">
        <v>0</v>
      </c>
      <c r="Q2437">
        <v>0.1069042316258353</v>
      </c>
      <c r="R2437">
        <f t="shared" si="38"/>
        <v>4.8520135856389151E-4</v>
      </c>
    </row>
    <row r="2438" spans="1:18" x14ac:dyDescent="0.25">
      <c r="A2438" s="2">
        <v>42949</v>
      </c>
      <c r="B2438">
        <v>4.8520135856389151E-4</v>
      </c>
      <c r="C2438">
        <v>1.5786278081357189E-3</v>
      </c>
      <c r="D2438">
        <v>4.2153451550580086E-3</v>
      </c>
      <c r="E2438">
        <v>1.5196770276036871E-2</v>
      </c>
      <c r="F2438">
        <v>6.4670442288217708E-2</v>
      </c>
      <c r="G2438">
        <v>1.528006491852919E-2</v>
      </c>
      <c r="H2438">
        <v>10.28</v>
      </c>
      <c r="I2438">
        <v>1.883052527254692E-2</v>
      </c>
      <c r="J2438">
        <v>9.0797546012246436E-3</v>
      </c>
      <c r="K2438">
        <v>4.6416938110742517E-2</v>
      </c>
      <c r="L2438">
        <v>-9.5194049408452476E-3</v>
      </c>
      <c r="M2438">
        <v>-0.15057468415095679</v>
      </c>
      <c r="N2438">
        <v>0.1082786735089957</v>
      </c>
      <c r="O2438">
        <v>1.6599584298285661E-2</v>
      </c>
      <c r="P2438">
        <v>0</v>
      </c>
      <c r="Q2438">
        <v>0.11973392461197339</v>
      </c>
      <c r="R2438">
        <f t="shared" si="38"/>
        <v>-1.9398642095053149E-3</v>
      </c>
    </row>
    <row r="2439" spans="1:18" x14ac:dyDescent="0.25">
      <c r="A2439" s="2">
        <v>42950</v>
      </c>
      <c r="B2439">
        <v>-1.9398642095053149E-3</v>
      </c>
      <c r="C2439">
        <v>-6.070171178829772E-4</v>
      </c>
      <c r="D2439">
        <v>1.338036735189725E-3</v>
      </c>
      <c r="E2439">
        <v>1.2569374286577031E-2</v>
      </c>
      <c r="F2439">
        <v>6.1821130039271428E-2</v>
      </c>
      <c r="G2439">
        <v>1.25796268184672E-2</v>
      </c>
      <c r="H2439">
        <v>10.44</v>
      </c>
      <c r="I2439">
        <v>1.556420233463029E-2</v>
      </c>
      <c r="J2439">
        <v>2.0527859237534259E-2</v>
      </c>
      <c r="K2439">
        <v>6.2847834939588912E-2</v>
      </c>
      <c r="L2439">
        <v>7.1581547010317248E-3</v>
      </c>
      <c r="M2439">
        <v>-0.13526766116408609</v>
      </c>
      <c r="N2439">
        <v>0.129125267875879</v>
      </c>
      <c r="O2439">
        <v>2.7444782350010979E-2</v>
      </c>
      <c r="P2439">
        <v>0</v>
      </c>
      <c r="Q2439">
        <v>0.1236203090507727</v>
      </c>
      <c r="R2439">
        <f t="shared" si="38"/>
        <v>1.8221574344023941E-3</v>
      </c>
    </row>
    <row r="2440" spans="1:18" x14ac:dyDescent="0.25">
      <c r="A2440" s="2">
        <v>42951</v>
      </c>
      <c r="B2440">
        <v>1.8221574344023941E-3</v>
      </c>
      <c r="C2440">
        <v>1.1633906261061171E-3</v>
      </c>
      <c r="D2440">
        <v>2.474344879375024E-3</v>
      </c>
      <c r="E2440">
        <v>1.3839954170058059E-2</v>
      </c>
      <c r="F2440">
        <v>6.2965731705081074E-2</v>
      </c>
      <c r="G2440">
        <v>1.1343516888957119E-2</v>
      </c>
      <c r="H2440">
        <v>10.029999999999999</v>
      </c>
      <c r="I2440">
        <v>-3.9272030651340988E-2</v>
      </c>
      <c r="J2440">
        <v>-2.3131239347457831E-2</v>
      </c>
      <c r="K2440">
        <v>1.7378955910191202E-2</v>
      </c>
      <c r="L2440">
        <v>-3.1871971583564453E-2</v>
      </c>
      <c r="M2440">
        <v>-0.16723747846483791</v>
      </c>
      <c r="N2440">
        <v>7.11633926336388E-2</v>
      </c>
      <c r="O2440">
        <v>1.8179812488107929E-2</v>
      </c>
      <c r="P2440">
        <v>0</v>
      </c>
      <c r="Q2440">
        <v>0.13303769401330379</v>
      </c>
      <c r="R2440">
        <f t="shared" si="38"/>
        <v>1.8592619538417841E-3</v>
      </c>
    </row>
    <row r="2441" spans="1:18" x14ac:dyDescent="0.25">
      <c r="A2441" s="2">
        <v>42954</v>
      </c>
      <c r="B2441">
        <v>1.8592619538417841E-3</v>
      </c>
      <c r="C2441">
        <v>2.3758252201426309E-3</v>
      </c>
      <c r="D2441">
        <v>3.8365588146349839E-3</v>
      </c>
      <c r="E2441">
        <v>1.515919737427397E-2</v>
      </c>
      <c r="F2441">
        <v>6.4171668170471985E-2</v>
      </c>
      <c r="G2441">
        <v>1.1540645026579879E-2</v>
      </c>
      <c r="H2441">
        <v>9.93</v>
      </c>
      <c r="I2441">
        <v>-9.9700897308075964E-3</v>
      </c>
      <c r="J2441">
        <v>-2.7424094025467541E-2</v>
      </c>
      <c r="K2441">
        <v>3.7061994609101749E-3</v>
      </c>
      <c r="L2441">
        <v>-4.1542797575387348E-2</v>
      </c>
      <c r="M2441">
        <v>-0.1737393909136398</v>
      </c>
      <c r="N2441">
        <v>4.8459247915660787E-2</v>
      </c>
      <c r="O2441">
        <v>1.799676919710759E-2</v>
      </c>
      <c r="P2441">
        <v>0</v>
      </c>
      <c r="Q2441">
        <v>0.13033707865168531</v>
      </c>
      <c r="R2441">
        <f t="shared" si="38"/>
        <v>-2.460967442611151E-3</v>
      </c>
    </row>
    <row r="2442" spans="1:18" x14ac:dyDescent="0.25">
      <c r="A2442" s="2">
        <v>42955</v>
      </c>
      <c r="B2442">
        <v>-2.460967442611151E-3</v>
      </c>
      <c r="C2442">
        <v>-6.4667367229867675E-4</v>
      </c>
      <c r="D2442">
        <v>7.3390930823591415E-4</v>
      </c>
      <c r="E2442">
        <v>1.21543668447609E-2</v>
      </c>
      <c r="F2442">
        <v>6.0787891089494672E-2</v>
      </c>
      <c r="G2442">
        <v>8.3541079763260664E-3</v>
      </c>
      <c r="H2442">
        <v>10.96</v>
      </c>
      <c r="I2442">
        <v>0.1037260825780464</v>
      </c>
      <c r="J2442">
        <v>7.7679449360862934E-2</v>
      </c>
      <c r="K2442">
        <v>0.1069961618746144</v>
      </c>
      <c r="L2442">
        <v>5.7996756506289521E-2</v>
      </c>
      <c r="M2442">
        <v>-8.633165494015585E-2</v>
      </c>
      <c r="N2442">
        <v>0.1807144028346708</v>
      </c>
      <c r="O2442">
        <v>1.38359593683964E-2</v>
      </c>
      <c r="P2442">
        <v>0</v>
      </c>
      <c r="Q2442">
        <v>0.1214750542299349</v>
      </c>
      <c r="R2442">
        <f t="shared" si="38"/>
        <v>-4.0443258108813218E-5</v>
      </c>
    </row>
    <row r="2443" spans="1:18" x14ac:dyDescent="0.25">
      <c r="A2443" s="2">
        <v>42956</v>
      </c>
      <c r="B2443">
        <v>-4.0443258108813218E-5</v>
      </c>
      <c r="C2443">
        <v>-5.0530570995498179E-4</v>
      </c>
      <c r="D2443">
        <v>2.6161206975539752E-4</v>
      </c>
      <c r="E2443">
        <v>1.16537603241879E-2</v>
      </c>
      <c r="F2443">
        <v>5.9986007927472267E-2</v>
      </c>
      <c r="G2443">
        <v>7.2892558932695379E-3</v>
      </c>
      <c r="H2443">
        <v>11.11</v>
      </c>
      <c r="I2443">
        <v>1.3686131386861261E-2</v>
      </c>
      <c r="J2443">
        <v>7.4468085106380533E-2</v>
      </c>
      <c r="K2443">
        <v>0.11411953469714491</v>
      </c>
      <c r="L2443">
        <v>7.0100749359475911E-2</v>
      </c>
      <c r="M2443">
        <v>-7.2748744955839759E-2</v>
      </c>
      <c r="N2443">
        <v>0.19515996154189541</v>
      </c>
      <c r="O2443">
        <v>1.8702004636881191E-2</v>
      </c>
      <c r="P2443">
        <v>0</v>
      </c>
      <c r="Q2443">
        <v>0.11513859275053299</v>
      </c>
      <c r="R2443">
        <f t="shared" si="38"/>
        <v>-1.411526794742168E-2</v>
      </c>
    </row>
    <row r="2444" spans="1:18" x14ac:dyDescent="0.25">
      <c r="A2444" s="2">
        <v>42957</v>
      </c>
      <c r="B2444">
        <v>-1.411526794742168E-2</v>
      </c>
      <c r="C2444">
        <v>-1.490215096131548E-2</v>
      </c>
      <c r="D2444">
        <v>-1.392649485981892E-2</v>
      </c>
      <c r="E2444">
        <v>-3.0950838551785128E-3</v>
      </c>
      <c r="F2444">
        <v>4.4279283772128378E-2</v>
      </c>
      <c r="G2444">
        <v>-4.2623043479947604E-3</v>
      </c>
      <c r="H2444">
        <v>16.04</v>
      </c>
      <c r="I2444">
        <v>0.44374437443744358</v>
      </c>
      <c r="J2444">
        <v>0.52652866999761727</v>
      </c>
      <c r="K2444">
        <v>0.5944333996023754</v>
      </c>
      <c r="L2444">
        <v>0.54278239458294153</v>
      </c>
      <c r="M2444">
        <v>0.33996073681131128</v>
      </c>
      <c r="N2444">
        <v>0.95767292819264149</v>
      </c>
      <c r="O2444">
        <v>2.6652109413410601E-2</v>
      </c>
      <c r="P2444">
        <v>0</v>
      </c>
      <c r="Q2444">
        <v>-2.254428341384861E-2</v>
      </c>
      <c r="R2444">
        <f t="shared" si="38"/>
        <v>1.476862487692854E-3</v>
      </c>
    </row>
    <row r="2445" spans="1:18" x14ac:dyDescent="0.25">
      <c r="A2445" s="2">
        <v>42958</v>
      </c>
      <c r="B2445">
        <v>1.476862487692854E-3</v>
      </c>
      <c r="C2445">
        <v>-9.795769363376821E-3</v>
      </c>
      <c r="D2445">
        <v>-1.15798850109328E-2</v>
      </c>
      <c r="E2445">
        <v>-1.8122105042781449E-3</v>
      </c>
      <c r="F2445">
        <v>4.5175202052937423E-2</v>
      </c>
      <c r="G2445">
        <v>-2.7427892991351201E-3</v>
      </c>
      <c r="H2445">
        <v>15.51</v>
      </c>
      <c r="I2445">
        <v>-3.3042394014962562E-2</v>
      </c>
      <c r="J2445">
        <v>0.2914238134887569</v>
      </c>
      <c r="K2445">
        <v>0.4784570411794522</v>
      </c>
      <c r="L2445">
        <v>0.47582164538412591</v>
      </c>
      <c r="M2445">
        <v>0.29405286343610743</v>
      </c>
      <c r="N2445">
        <v>0.84422285499290628</v>
      </c>
      <c r="O2445">
        <v>2.538052828917917E-2</v>
      </c>
      <c r="P2445">
        <v>0</v>
      </c>
      <c r="Q2445">
        <v>-9.7244732576985647E-3</v>
      </c>
      <c r="R2445">
        <f t="shared" si="38"/>
        <v>9.9131574635424879E-3</v>
      </c>
    </row>
    <row r="2446" spans="1:18" x14ac:dyDescent="0.25">
      <c r="A2446" s="2">
        <v>42961</v>
      </c>
      <c r="B2446">
        <v>9.9131574635424879E-3</v>
      </c>
      <c r="C2446">
        <v>3.8375797799239872E-3</v>
      </c>
      <c r="D2446">
        <v>-1.0372939593842651E-3</v>
      </c>
      <c r="E2446">
        <v>8.0203321307200075E-3</v>
      </c>
      <c r="F2446">
        <v>5.4859876023546271E-2</v>
      </c>
      <c r="G2446">
        <v>7.913034229297634E-3</v>
      </c>
      <c r="H2446">
        <v>12.33</v>
      </c>
      <c r="I2446">
        <v>-0.20502901353965189</v>
      </c>
      <c r="J2446">
        <v>-8.0193957478554317E-2</v>
      </c>
      <c r="K2446">
        <v>0.1311234786863123</v>
      </c>
      <c r="L2446">
        <v>0.16082019996610239</v>
      </c>
      <c r="M2446">
        <v>2.7855466682214908E-2</v>
      </c>
      <c r="N2446">
        <v>0.48930388701271998</v>
      </c>
      <c r="O2446">
        <v>1.9503947870670411E-2</v>
      </c>
      <c r="P2446">
        <v>-1</v>
      </c>
      <c r="Q2446">
        <v>5.8232931726907751E-2</v>
      </c>
      <c r="R2446">
        <f t="shared" si="38"/>
        <v>-1.216841080554643E-4</v>
      </c>
    </row>
    <row r="2447" spans="1:18" x14ac:dyDescent="0.25">
      <c r="A2447" s="2">
        <v>42962</v>
      </c>
      <c r="B2447">
        <v>-1.216841080554643E-4</v>
      </c>
      <c r="C2447">
        <v>4.4515977874432693E-3</v>
      </c>
      <c r="D2447">
        <v>-1.083297763706732E-3</v>
      </c>
      <c r="E2447">
        <v>7.7023764459843514E-3</v>
      </c>
      <c r="F2447">
        <v>5.399193062307376E-2</v>
      </c>
      <c r="G2447">
        <v>7.5997800682766087E-3</v>
      </c>
      <c r="H2447">
        <v>12.04</v>
      </c>
      <c r="I2447">
        <v>-2.3519870235198751E-2</v>
      </c>
      <c r="J2447">
        <v>-0.1242044008001469</v>
      </c>
      <c r="K2447">
        <v>8.527131782945109E-2</v>
      </c>
      <c r="L2447">
        <v>0.12803792605917011</v>
      </c>
      <c r="M2447">
        <v>4.4801147977148337E-3</v>
      </c>
      <c r="N2447">
        <v>0.44111211299081732</v>
      </c>
      <c r="O2447">
        <v>1.478045327294078E-2</v>
      </c>
      <c r="P2447">
        <v>-1</v>
      </c>
      <c r="Q2447">
        <v>6.8965517241379434E-2</v>
      </c>
      <c r="R2447">
        <f t="shared" si="38"/>
        <v>1.744351141941491E-3</v>
      </c>
    </row>
    <row r="2448" spans="1:18" x14ac:dyDescent="0.25">
      <c r="A2448" s="2">
        <v>42963</v>
      </c>
      <c r="B2448">
        <v>1.744351141941491E-3</v>
      </c>
      <c r="C2448">
        <v>6.9627802187714402E-3</v>
      </c>
      <c r="D2448">
        <v>9.0522191447608654E-4</v>
      </c>
      <c r="E2448">
        <v>9.2522280467004538E-3</v>
      </c>
      <c r="F2448">
        <v>5.5078453547065573E-2</v>
      </c>
      <c r="G2448">
        <v>9.1345895260731211E-3</v>
      </c>
      <c r="H2448">
        <v>11.74</v>
      </c>
      <c r="I2448">
        <v>-2.491694352159457E-2</v>
      </c>
      <c r="J2448">
        <v>-0.1602288984263246</v>
      </c>
      <c r="K2448">
        <v>4.1888533901307659E-2</v>
      </c>
      <c r="L2448">
        <v>9.588529609438709E-2</v>
      </c>
      <c r="M2448">
        <v>-1.9190121724031992E-2</v>
      </c>
      <c r="N2448">
        <v>0.39500063065627861</v>
      </c>
      <c r="O2448">
        <v>1.762434288231933E-2</v>
      </c>
      <c r="P2448">
        <v>-1</v>
      </c>
      <c r="Q2448">
        <v>5.3537284894837563E-2</v>
      </c>
      <c r="R2448">
        <f t="shared" si="38"/>
        <v>-1.55908317809994E-2</v>
      </c>
    </row>
    <row r="2449" spans="1:18" x14ac:dyDescent="0.25">
      <c r="A2449" s="2">
        <v>42964</v>
      </c>
      <c r="B2449">
        <v>-1.55908317809994E-2</v>
      </c>
      <c r="C2449">
        <v>-1.193972218552861E-2</v>
      </c>
      <c r="D2449">
        <v>-1.4569246485382881E-2</v>
      </c>
      <c r="E2449">
        <v>-6.7856775136176809E-3</v>
      </c>
      <c r="F2449">
        <v>3.7866186399915978E-2</v>
      </c>
      <c r="G2449">
        <v>-3.7141612187640608E-3</v>
      </c>
      <c r="H2449">
        <v>15.55</v>
      </c>
      <c r="I2449">
        <v>0.32453151618398629</v>
      </c>
      <c r="J2449">
        <v>0.2049593180937602</v>
      </c>
      <c r="K2449">
        <v>0.36275999065201381</v>
      </c>
      <c r="L2449">
        <v>0.44804723148268272</v>
      </c>
      <c r="M2449">
        <v>0.30153296310089678</v>
      </c>
      <c r="N2449">
        <v>0.89314480647657013</v>
      </c>
      <c r="O2449">
        <v>2.494014779485175E-2</v>
      </c>
      <c r="P2449">
        <v>0</v>
      </c>
      <c r="Q2449">
        <v>6.7001675041875814E-3</v>
      </c>
      <c r="R2449">
        <f t="shared" si="38"/>
        <v>-1.5632070426591089E-3</v>
      </c>
    </row>
    <row r="2450" spans="1:18" x14ac:dyDescent="0.25">
      <c r="A2450" s="2">
        <v>42965</v>
      </c>
      <c r="B2450">
        <v>-1.5632070426591089E-3</v>
      </c>
      <c r="C2450">
        <v>-1.2450665256134251E-2</v>
      </c>
      <c r="D2450">
        <v>-1.5015624365895101E-2</v>
      </c>
      <c r="E2450">
        <v>-8.2920853773440373E-3</v>
      </c>
      <c r="F2450">
        <v>3.5568649215793981E-2</v>
      </c>
      <c r="G2450">
        <v>-4.436520406338568E-3</v>
      </c>
      <c r="H2450">
        <v>14.26</v>
      </c>
      <c r="I2450">
        <v>-8.2958199356913287E-2</v>
      </c>
      <c r="J2450">
        <v>0.1041424699961266</v>
      </c>
      <c r="K2450">
        <v>0.2112117780294383</v>
      </c>
      <c r="L2450">
        <v>0.31527975059491442</v>
      </c>
      <c r="M2450">
        <v>0.19431486025844641</v>
      </c>
      <c r="N2450">
        <v>0.71070025564322903</v>
      </c>
      <c r="O2450">
        <v>2.4090612677098239E-2</v>
      </c>
      <c r="P2450">
        <v>0</v>
      </c>
      <c r="Q2450">
        <v>1.0016694490818051E-2</v>
      </c>
      <c r="R2450">
        <f t="shared" si="38"/>
        <v>7.8282724238798451E-4</v>
      </c>
    </row>
    <row r="2451" spans="1:18" x14ac:dyDescent="0.25">
      <c r="A2451" s="2">
        <v>42968</v>
      </c>
      <c r="B2451">
        <v>7.8282724238798451E-4</v>
      </c>
      <c r="C2451">
        <v>-7.8121010977793498E-3</v>
      </c>
      <c r="D2451">
        <v>-1.312314630479915E-2</v>
      </c>
      <c r="E2451">
        <v>-7.4289590467392164E-3</v>
      </c>
      <c r="F2451">
        <v>3.5678921387606713E-2</v>
      </c>
      <c r="G2451">
        <v>-2.8665943704111931E-3</v>
      </c>
      <c r="H2451">
        <v>13.19</v>
      </c>
      <c r="I2451">
        <v>-7.5035063113604528E-2</v>
      </c>
      <c r="J2451">
        <v>-1.5487964172421889E-2</v>
      </c>
      <c r="K2451">
        <v>9.5696959627839112E-2</v>
      </c>
      <c r="L2451">
        <v>0.20745528112927239</v>
      </c>
      <c r="M2451">
        <v>0.1066921734460862</v>
      </c>
      <c r="N2451">
        <v>0.56350060690404924</v>
      </c>
      <c r="O2451">
        <v>2.6024568678242588E-2</v>
      </c>
      <c r="P2451">
        <v>-1</v>
      </c>
      <c r="Q2451">
        <v>3.5398230088495568E-2</v>
      </c>
      <c r="R2451">
        <f t="shared" si="38"/>
        <v>1.0456978180320989E-2</v>
      </c>
    </row>
    <row r="2452" spans="1:18" x14ac:dyDescent="0.25">
      <c r="A2452" s="2">
        <v>42969</v>
      </c>
      <c r="B2452">
        <v>1.0456978180320989E-2</v>
      </c>
      <c r="C2452">
        <v>6.2728055430275849E-3</v>
      </c>
      <c r="D2452">
        <v>-1.757011778487357E-3</v>
      </c>
      <c r="E2452">
        <v>2.9921400135185369E-3</v>
      </c>
      <c r="F2452">
        <v>4.5769697532847937E-2</v>
      </c>
      <c r="G2452">
        <v>8.9242655001547846E-3</v>
      </c>
      <c r="H2452">
        <v>11.35</v>
      </c>
      <c r="I2452">
        <v>-0.1394996209249432</v>
      </c>
      <c r="J2452">
        <v>-0.17062477164779091</v>
      </c>
      <c r="K2452">
        <v>-7.2207084468669941E-2</v>
      </c>
      <c r="L2452">
        <v>3.4300503025438717E-2</v>
      </c>
      <c r="M2452">
        <v>-4.5235641732046993E-2</v>
      </c>
      <c r="N2452">
        <v>0.35197998688573762</v>
      </c>
      <c r="O2452">
        <v>2.1578859942289919E-2</v>
      </c>
      <c r="P2452">
        <v>-1</v>
      </c>
      <c r="Q2452">
        <v>5.3949903660886402E-2</v>
      </c>
      <c r="R2452">
        <f t="shared" si="38"/>
        <v>-3.5853976531942111E-3</v>
      </c>
    </row>
    <row r="2453" spans="1:18" x14ac:dyDescent="0.25">
      <c r="A2453" s="2">
        <v>42970</v>
      </c>
      <c r="B2453">
        <v>-3.5853976531942111E-3</v>
      </c>
      <c r="C2453">
        <v>4.2088406183910443E-3</v>
      </c>
      <c r="D2453">
        <v>-4.8288210080851294E-3</v>
      </c>
      <c r="E2453">
        <v>-7.7385276531799886E-4</v>
      </c>
      <c r="F2453">
        <v>4.1207010626981469E-2</v>
      </c>
      <c r="G2453">
        <v>5.882537411124788E-3</v>
      </c>
      <c r="H2453">
        <v>12.25</v>
      </c>
      <c r="I2453">
        <v>7.9295154185021977E-2</v>
      </c>
      <c r="J2453">
        <v>-9.8436062557499135E-2</v>
      </c>
      <c r="K2453">
        <v>-5.4665512015641326E-3</v>
      </c>
      <c r="L2453">
        <v>0.1165393659879278</v>
      </c>
      <c r="M2453">
        <v>3.5144201924932707E-2</v>
      </c>
      <c r="N2453">
        <v>0.44491338038042771</v>
      </c>
      <c r="O2453">
        <v>2.554264155729976E-2</v>
      </c>
      <c r="P2453">
        <v>-1</v>
      </c>
      <c r="Q2453">
        <v>4.4036697247706397E-2</v>
      </c>
      <c r="R2453">
        <f t="shared" si="38"/>
        <v>-2.3307163886162612E-3</v>
      </c>
    </row>
    <row r="2454" spans="1:18" x14ac:dyDescent="0.25">
      <c r="A2454" s="2">
        <v>42971</v>
      </c>
      <c r="B2454">
        <v>-2.3307163886162612E-3</v>
      </c>
      <c r="C2454">
        <v>3.5874991031207952E-4</v>
      </c>
      <c r="D2454">
        <v>-6.3719687673086207E-3</v>
      </c>
      <c r="E2454">
        <v>-3.1035801488538532E-3</v>
      </c>
      <c r="F2454">
        <v>3.7984577435498733E-2</v>
      </c>
      <c r="G2454">
        <v>4.2293726614370582E-3</v>
      </c>
      <c r="H2454">
        <v>12.23</v>
      </c>
      <c r="I2454">
        <v>-1.6326530612245089E-3</v>
      </c>
      <c r="J2454">
        <v>-4.1723800195887902E-2</v>
      </c>
      <c r="K2454">
        <v>-1.7565468858785169E-2</v>
      </c>
      <c r="L2454">
        <v>0.1110101744186001</v>
      </c>
      <c r="M2454">
        <v>3.7953627321167083E-2</v>
      </c>
      <c r="N2454">
        <v>0.4277140959311867</v>
      </c>
      <c r="O2454">
        <v>2.0818553693777601E-2</v>
      </c>
      <c r="P2454">
        <v>0</v>
      </c>
      <c r="Q2454">
        <v>5.2141527001862142E-2</v>
      </c>
      <c r="R2454">
        <f t="shared" si="38"/>
        <v>2.336161318086782E-3</v>
      </c>
    </row>
    <row r="2455" spans="1:18" x14ac:dyDescent="0.25">
      <c r="A2455" s="2">
        <v>42972</v>
      </c>
      <c r="B2455">
        <v>2.336161318086782E-3</v>
      </c>
      <c r="C2455">
        <v>1.381936553757006E-3</v>
      </c>
      <c r="D2455">
        <v>-3.246973793254226E-3</v>
      </c>
      <c r="E2455">
        <v>-7.5425566079866037E-4</v>
      </c>
      <c r="F2455">
        <v>3.9727416598440049E-2</v>
      </c>
      <c r="G2455">
        <v>7.1623284174200672E-3</v>
      </c>
      <c r="H2455">
        <v>11.28</v>
      </c>
      <c r="I2455">
        <v>-7.7677841373671397E-2</v>
      </c>
      <c r="J2455">
        <v>-7.9559363525093504E-2</v>
      </c>
      <c r="K2455">
        <v>-0.1024824952259754</v>
      </c>
      <c r="L2455">
        <v>2.1757640536961949E-2</v>
      </c>
      <c r="M2455">
        <v>-4.0032679738574259E-2</v>
      </c>
      <c r="N2455">
        <v>0.31559560397155301</v>
      </c>
      <c r="O2455">
        <v>2.2809223289355779E-2</v>
      </c>
      <c r="P2455">
        <v>-1</v>
      </c>
      <c r="Q2455">
        <v>7.2657743785850951E-2</v>
      </c>
      <c r="R2455">
        <f t="shared" si="38"/>
        <v>4.0889761203866122E-5</v>
      </c>
    </row>
    <row r="2456" spans="1:18" x14ac:dyDescent="0.25">
      <c r="A2456" s="2">
        <v>42975</v>
      </c>
      <c r="B2456">
        <v>4.0889761203866122E-5</v>
      </c>
      <c r="C2456">
        <v>-2.759184507693248E-4</v>
      </c>
      <c r="D2456">
        <v>-2.433718558804449E-3</v>
      </c>
      <c r="E2456">
        <v>-7.7790361512686452E-4</v>
      </c>
      <c r="F2456">
        <v>3.9097345139213299E-2</v>
      </c>
      <c r="G2456">
        <v>7.6583408354210843E-3</v>
      </c>
      <c r="H2456">
        <v>11.32</v>
      </c>
      <c r="I2456">
        <v>3.5460992907803131E-3</v>
      </c>
      <c r="J2456">
        <v>-3.8845255784336383E-2</v>
      </c>
      <c r="K2456">
        <v>-0.1052326500500652</v>
      </c>
      <c r="L2456">
        <v>2.4675489255386179E-2</v>
      </c>
      <c r="M2456">
        <v>-3.3560714072290387E-2</v>
      </c>
      <c r="N2456">
        <v>0.31491595969717112</v>
      </c>
      <c r="O2456">
        <v>2.070865014288804E-2</v>
      </c>
      <c r="P2456">
        <v>-1</v>
      </c>
      <c r="Q2456">
        <v>6.9097888675623831E-2</v>
      </c>
      <c r="R2456">
        <f t="shared" si="38"/>
        <v>1.144866500388364E-3</v>
      </c>
    </row>
    <row r="2457" spans="1:18" x14ac:dyDescent="0.25">
      <c r="A2457" s="2">
        <v>42976</v>
      </c>
      <c r="B2457">
        <v>1.144866500388364E-3</v>
      </c>
      <c r="C2457">
        <v>1.7592668357741649E-3</v>
      </c>
      <c r="D2457">
        <v>-3.9464373196978098E-4</v>
      </c>
      <c r="E2457">
        <v>2.083341843720825E-4</v>
      </c>
      <c r="F2457">
        <v>3.9664352102494423E-2</v>
      </c>
      <c r="G2457">
        <v>9.2078528858581064E-3</v>
      </c>
      <c r="H2457">
        <v>11.7</v>
      </c>
      <c r="I2457">
        <v>3.3568904593639592E-2</v>
      </c>
      <c r="J2457">
        <v>-5.9473237043350252E-3</v>
      </c>
      <c r="K2457">
        <v>-8.1920903954806903E-2</v>
      </c>
      <c r="L2457">
        <v>5.7273499484913538E-2</v>
      </c>
      <c r="M2457">
        <v>1.8806955152671299E-4</v>
      </c>
      <c r="N2457">
        <v>0.35141584721882169</v>
      </c>
      <c r="O2457">
        <v>2.2638371874671558E-2</v>
      </c>
      <c r="P2457">
        <v>-1</v>
      </c>
      <c r="Q2457">
        <v>6.4516129032258035E-2</v>
      </c>
      <c r="R2457">
        <f t="shared" si="38"/>
        <v>4.7375944455789742E-3</v>
      </c>
    </row>
    <row r="2458" spans="1:18" x14ac:dyDescent="0.25">
      <c r="A2458" s="2">
        <v>42977</v>
      </c>
      <c r="B2458">
        <v>4.7375944455789742E-3</v>
      </c>
      <c r="C2458">
        <v>6.2067343579043401E-3</v>
      </c>
      <c r="D2458">
        <v>5.0002859640655966E-3</v>
      </c>
      <c r="E2458">
        <v>4.9313161450771237E-3</v>
      </c>
      <c r="F2458">
        <v>4.3970814987674259E-2</v>
      </c>
      <c r="G2458">
        <v>1.440987486794356E-2</v>
      </c>
      <c r="H2458">
        <v>11.22</v>
      </c>
      <c r="I2458">
        <v>-4.102564102564088E-2</v>
      </c>
      <c r="J2458">
        <v>-3.5460992907803163E-2</v>
      </c>
      <c r="K2458">
        <v>-0.1229807191245483</v>
      </c>
      <c r="L2458">
        <v>1.146689744698845E-2</v>
      </c>
      <c r="M2458">
        <v>-3.9597349904999177E-2</v>
      </c>
      <c r="N2458">
        <v>0.29155670561726837</v>
      </c>
      <c r="O2458">
        <v>2.1065102598142978E-2</v>
      </c>
      <c r="P2458">
        <v>-1</v>
      </c>
      <c r="Q2458">
        <v>6.8311195445920195E-2</v>
      </c>
      <c r="R2458">
        <f t="shared" si="38"/>
        <v>6.0160156091215722E-3</v>
      </c>
    </row>
    <row r="2459" spans="1:18" x14ac:dyDescent="0.25">
      <c r="A2459" s="2">
        <v>42978</v>
      </c>
      <c r="B2459">
        <v>6.0160156091215722E-3</v>
      </c>
      <c r="C2459">
        <v>1.0173573199726321E-2</v>
      </c>
      <c r="D2459">
        <v>1.1387939137185559E-2</v>
      </c>
      <c r="E2459">
        <v>1.0729273699394529E-2</v>
      </c>
      <c r="F2459">
        <v>4.959238122057353E-2</v>
      </c>
      <c r="G2459">
        <v>2.081786744537243E-2</v>
      </c>
      <c r="H2459">
        <v>10.59</v>
      </c>
      <c r="I2459">
        <v>-5.6149732620320969E-2</v>
      </c>
      <c r="J2459">
        <v>-6.9420035149386564E-2</v>
      </c>
      <c r="K2459">
        <v>-0.17269933857611999</v>
      </c>
      <c r="L2459">
        <v>-4.5945945945950049E-2</v>
      </c>
      <c r="M2459">
        <v>-9.2377773111595979E-2</v>
      </c>
      <c r="N2459">
        <v>0.22027837663644911</v>
      </c>
      <c r="O2459">
        <v>2.286915065074277E-2</v>
      </c>
      <c r="P2459">
        <v>-1</v>
      </c>
      <c r="Q2459">
        <v>8.7128712871287095E-2</v>
      </c>
      <c r="R2459">
        <f t="shared" si="38"/>
        <v>1.414198553476798E-3</v>
      </c>
    </row>
    <row r="2460" spans="1:18" x14ac:dyDescent="0.25">
      <c r="A2460" s="2">
        <v>42979</v>
      </c>
      <c r="B2460">
        <v>1.414198553476798E-3</v>
      </c>
      <c r="C2460">
        <v>8.586660155454881E-3</v>
      </c>
      <c r="D2460">
        <v>1.1790064992324109E-2</v>
      </c>
      <c r="E2460">
        <v>1.1783456132100511E-2</v>
      </c>
      <c r="F2460">
        <v>5.0388470816800382E-2</v>
      </c>
      <c r="G2460">
        <v>2.2066125954877471E-2</v>
      </c>
      <c r="H2460">
        <v>10.130000000000001</v>
      </c>
      <c r="I2460">
        <v>-4.3437204910292682E-2</v>
      </c>
      <c r="J2460">
        <v>-9.6140977024315691E-2</v>
      </c>
      <c r="K2460">
        <v>-0.18551672384219969</v>
      </c>
      <c r="L2460">
        <v>-8.7124215990199247E-2</v>
      </c>
      <c r="M2460">
        <v>-0.13035266646064089</v>
      </c>
      <c r="N2460">
        <v>0.17020937414089959</v>
      </c>
      <c r="O2460">
        <v>1.285483452297843E-2</v>
      </c>
      <c r="P2460">
        <v>0</v>
      </c>
      <c r="Q2460">
        <v>9.1089108910891115E-2</v>
      </c>
      <c r="R2460">
        <f t="shared" si="38"/>
        <v>-7.1820529373789466E-3</v>
      </c>
    </row>
    <row r="2461" spans="1:18" x14ac:dyDescent="0.25">
      <c r="A2461" s="2">
        <v>42983</v>
      </c>
      <c r="B2461">
        <v>-7.1820529373789466E-3</v>
      </c>
      <c r="C2461">
        <v>-1.977306604204334E-3</v>
      </c>
      <c r="D2461">
        <v>3.5073409461654041E-3</v>
      </c>
      <c r="E2461">
        <v>4.106856622388323E-3</v>
      </c>
      <c r="F2461">
        <v>4.2191694486967343E-2</v>
      </c>
      <c r="G2461">
        <v>1.53846765382765E-2</v>
      </c>
      <c r="H2461">
        <v>12.23</v>
      </c>
      <c r="I2461">
        <v>0.20730503455083921</v>
      </c>
      <c r="J2461">
        <v>0.1209899175068723</v>
      </c>
      <c r="K2461">
        <v>1.2528976708240601E-2</v>
      </c>
      <c r="L2461">
        <v>0.10281519955273739</v>
      </c>
      <c r="M2461">
        <v>5.1391826137776389E-2</v>
      </c>
      <c r="N2461">
        <v>0.4246270556123366</v>
      </c>
      <c r="O2461">
        <v>2.875786724619854E-2</v>
      </c>
      <c r="P2461">
        <v>0</v>
      </c>
      <c r="Q2461">
        <v>6.4516129032258035E-2</v>
      </c>
      <c r="R2461">
        <f t="shared" si="38"/>
        <v>3.4138015118263532E-3</v>
      </c>
    </row>
    <row r="2462" spans="1:18" x14ac:dyDescent="0.25">
      <c r="A2462" s="2">
        <v>42984</v>
      </c>
      <c r="B2462">
        <v>3.4138015118263532E-3</v>
      </c>
      <c r="C2462">
        <v>2.0255215718028969E-4</v>
      </c>
      <c r="D2462">
        <v>7.0645434967033637E-3</v>
      </c>
      <c r="E2462">
        <v>7.2938025932617386E-3</v>
      </c>
      <c r="F2462">
        <v>4.5125593915162562E-2</v>
      </c>
      <c r="G2462">
        <v>1.911448106852659E-2</v>
      </c>
      <c r="H2462">
        <v>11.63</v>
      </c>
      <c r="I2462">
        <v>-4.9059689288634467E-2</v>
      </c>
      <c r="J2462">
        <v>5.3203531808918077E-2</v>
      </c>
      <c r="K2462">
        <v>-3.6613651424789603E-2</v>
      </c>
      <c r="L2462">
        <v>4.4548230644867112E-2</v>
      </c>
      <c r="M2462">
        <v>4.5162261552714167E-4</v>
      </c>
      <c r="N2462">
        <v>0.34821378053427299</v>
      </c>
      <c r="O2462">
        <v>2.1821287134200808E-2</v>
      </c>
      <c r="P2462">
        <v>-1</v>
      </c>
      <c r="Q2462">
        <v>7.5901328273244778E-2</v>
      </c>
      <c r="R2462">
        <f t="shared" si="38"/>
        <v>-1.215066828675893E-4</v>
      </c>
    </row>
    <row r="2463" spans="1:18" x14ac:dyDescent="0.25">
      <c r="A2463" s="2">
        <v>42985</v>
      </c>
      <c r="B2463">
        <v>-1.215066828675893E-4</v>
      </c>
      <c r="C2463">
        <v>-8.1959748656788259E-4</v>
      </c>
      <c r="D2463">
        <v>6.8354038027021811E-3</v>
      </c>
      <c r="E2463">
        <v>6.8748256414361466E-3</v>
      </c>
      <c r="F2463">
        <v>4.4381673337451251E-2</v>
      </c>
      <c r="G2463">
        <v>1.9023009019456541E-2</v>
      </c>
      <c r="H2463">
        <v>11.55</v>
      </c>
      <c r="I2463">
        <v>-6.8787618228718372E-3</v>
      </c>
      <c r="J2463">
        <v>3.6339165545085442E-2</v>
      </c>
      <c r="K2463">
        <v>-4.1069352963972447E-2</v>
      </c>
      <c r="L2463">
        <v>3.4149311462488549E-2</v>
      </c>
      <c r="M2463">
        <v>-5.6946578685838677E-3</v>
      </c>
      <c r="N2463">
        <v>0.33109003781098229</v>
      </c>
      <c r="O2463">
        <v>3.0927269831936159E-2</v>
      </c>
      <c r="P2463">
        <v>0</v>
      </c>
      <c r="Q2463">
        <v>9.7465886939571159E-2</v>
      </c>
      <c r="R2463">
        <f t="shared" si="38"/>
        <v>-1.174707335844793E-3</v>
      </c>
    </row>
    <row r="2464" spans="1:18" x14ac:dyDescent="0.25">
      <c r="A2464" s="2">
        <v>42986</v>
      </c>
      <c r="B2464">
        <v>-1.174707335844793E-3</v>
      </c>
      <c r="C2464">
        <v>-1.3668533012040961E-3</v>
      </c>
      <c r="D2464">
        <v>5.6718073651917146E-3</v>
      </c>
      <c r="E2464">
        <v>5.2377706534824332E-3</v>
      </c>
      <c r="F2464">
        <v>4.2529213585522647E-2</v>
      </c>
      <c r="G2464">
        <v>1.796796850179927E-2</v>
      </c>
      <c r="H2464">
        <v>12.12</v>
      </c>
      <c r="I2464">
        <v>4.9350649350649263E-2</v>
      </c>
      <c r="J2464">
        <v>6.4558629776018867E-2</v>
      </c>
      <c r="K2464">
        <v>7.3138297872286217E-3</v>
      </c>
      <c r="L2464">
        <v>8.4233879624986172E-2</v>
      </c>
      <c r="M2464">
        <v>4.3959120214635203E-2</v>
      </c>
      <c r="N2464">
        <v>0.39226073128164413</v>
      </c>
      <c r="O2464">
        <v>2.7261196725969831E-2</v>
      </c>
      <c r="P2464">
        <v>0</v>
      </c>
      <c r="Q2464">
        <v>7.9096045197740036E-2</v>
      </c>
      <c r="R2464">
        <f t="shared" si="38"/>
        <v>1.0665909643928989E-2</v>
      </c>
    </row>
    <row r="2465" spans="1:18" x14ac:dyDescent="0.25">
      <c r="A2465" s="2">
        <v>42989</v>
      </c>
      <c r="B2465">
        <v>1.0665909643928989E-2</v>
      </c>
      <c r="C2465">
        <v>1.057369653592303E-2</v>
      </c>
      <c r="D2465">
        <v>1.543463911140733E-2</v>
      </c>
      <c r="E2465">
        <v>1.570364815350744E-2</v>
      </c>
      <c r="F2465">
        <v>5.3060365573071859E-2</v>
      </c>
      <c r="G2465">
        <v>2.6812091722646991E-2</v>
      </c>
      <c r="H2465">
        <v>10.73</v>
      </c>
      <c r="I2465">
        <v>-0.1146864686468646</v>
      </c>
      <c r="J2465">
        <v>-9.6991373869136893E-2</v>
      </c>
      <c r="K2465">
        <v>-9.0934764190911371E-2</v>
      </c>
      <c r="L2465">
        <v>-4.3689060801059457E-2</v>
      </c>
      <c r="M2465">
        <v>-7.5649435956646055E-2</v>
      </c>
      <c r="N2465">
        <v>0.14434261753660399</v>
      </c>
      <c r="O2465">
        <v>1.5451205528071129E-2</v>
      </c>
      <c r="P2465">
        <v>0</v>
      </c>
      <c r="Q2465">
        <v>0.132505175983437</v>
      </c>
      <c r="R2465">
        <f t="shared" si="38"/>
        <v>3.370651257975199E-3</v>
      </c>
    </row>
    <row r="2466" spans="1:18" x14ac:dyDescent="0.25">
      <c r="A2466" s="2">
        <v>42990</v>
      </c>
      <c r="B2466">
        <v>3.370651257975199E-3</v>
      </c>
      <c r="C2466">
        <v>1.0752253526819871E-2</v>
      </c>
      <c r="D2466">
        <v>1.7061523985649321E-2</v>
      </c>
      <c r="E2466">
        <v>1.8474695150016329E-2</v>
      </c>
      <c r="F2466">
        <v>5.597111440743148E-2</v>
      </c>
      <c r="G2466">
        <v>2.9133518901447129E-2</v>
      </c>
      <c r="H2466">
        <v>10.58</v>
      </c>
      <c r="I2466">
        <v>-1.397949673811749E-2</v>
      </c>
      <c r="J2466">
        <v>-8.0599608950686061E-2</v>
      </c>
      <c r="K2466">
        <v>-8.5408022130018857E-2</v>
      </c>
      <c r="L2466">
        <v>-5.5862930572911508E-2</v>
      </c>
      <c r="M2466">
        <v>-8.7911377400387028E-2</v>
      </c>
      <c r="N2466">
        <v>0.150325567733225</v>
      </c>
      <c r="O2466">
        <v>1.0215265507257871E-2</v>
      </c>
      <c r="P2466">
        <v>0</v>
      </c>
      <c r="Q2466">
        <v>0.12631578947368419</v>
      </c>
      <c r="R2466">
        <f t="shared" si="38"/>
        <v>4.7990401919606462E-4</v>
      </c>
    </row>
    <row r="2467" spans="1:18" x14ac:dyDescent="0.25">
      <c r="A2467" s="2">
        <v>42991</v>
      </c>
      <c r="B2467">
        <v>4.7990401919606462E-4</v>
      </c>
      <c r="C2467">
        <v>8.0285279688930289E-3</v>
      </c>
      <c r="D2467">
        <v>1.558059854180441E-2</v>
      </c>
      <c r="E2467">
        <v>1.8279121716450249E-2</v>
      </c>
      <c r="F2467">
        <v>5.5823552499971278E-2</v>
      </c>
      <c r="G2467">
        <v>2.8177818270238141E-2</v>
      </c>
      <c r="H2467">
        <v>10.5</v>
      </c>
      <c r="I2467">
        <v>-7.5614366729678251E-3</v>
      </c>
      <c r="J2467">
        <v>-6.6251667407738482E-2</v>
      </c>
      <c r="K2467">
        <v>-7.8462348604533882E-2</v>
      </c>
      <c r="L2467">
        <v>-6.1997498660000663E-2</v>
      </c>
      <c r="M2467">
        <v>-9.4085673612021956E-2</v>
      </c>
      <c r="N2467">
        <v>0.1240894149136707</v>
      </c>
      <c r="O2467">
        <v>5.9526297522542E-3</v>
      </c>
      <c r="P2467">
        <v>0</v>
      </c>
      <c r="Q2467">
        <v>0.1214750542299349</v>
      </c>
      <c r="R2467">
        <f t="shared" si="38"/>
        <v>-3.1978254786735333E-4</v>
      </c>
    </row>
    <row r="2468" spans="1:18" x14ac:dyDescent="0.25">
      <c r="A2468" s="2">
        <v>42992</v>
      </c>
      <c r="B2468">
        <v>-3.1978254786735333E-4</v>
      </c>
      <c r="C2468">
        <v>4.3674260298590464E-3</v>
      </c>
      <c r="D2468">
        <v>1.3957850750463409E-2</v>
      </c>
      <c r="E2468">
        <v>1.7294287629597779E-2</v>
      </c>
      <c r="F2468">
        <v>5.4848182887032401E-2</v>
      </c>
      <c r="G2468">
        <v>2.7140821561212041E-2</v>
      </c>
      <c r="H2468">
        <v>10.44</v>
      </c>
      <c r="I2468">
        <v>-5.7142857142857828E-3</v>
      </c>
      <c r="J2468">
        <v>-4.939676758479572E-2</v>
      </c>
      <c r="K2468">
        <v>-7.9148535810895523E-2</v>
      </c>
      <c r="L2468">
        <v>-6.6156213102440839E-2</v>
      </c>
      <c r="M2468">
        <v>-9.8546795264792278E-2</v>
      </c>
      <c r="N2468">
        <v>0.1246238728088875</v>
      </c>
      <c r="O2468">
        <v>9.4459811460850373E-3</v>
      </c>
      <c r="P2468">
        <v>0</v>
      </c>
      <c r="Q2468">
        <v>0.13507625272331161</v>
      </c>
      <c r="R2468">
        <f t="shared" si="38"/>
        <v>-3.5987044663921002E-3</v>
      </c>
    </row>
    <row r="2469" spans="1:18" x14ac:dyDescent="0.25">
      <c r="A2469" s="2">
        <v>42993</v>
      </c>
      <c r="B2469">
        <v>-3.5987044663921002E-3</v>
      </c>
      <c r="C2469">
        <v>-2.761325436209485E-3</v>
      </c>
      <c r="D2469">
        <v>8.8010493247391956E-3</v>
      </c>
      <c r="E2469">
        <v>1.303007340290988E-2</v>
      </c>
      <c r="F2469">
        <v>5.0396169525236123E-2</v>
      </c>
      <c r="G2469">
        <v>2.3146998941108689E-2</v>
      </c>
      <c r="H2469">
        <v>10.17</v>
      </c>
      <c r="I2469">
        <v>-2.5862068965517241E-2</v>
      </c>
      <c r="J2469">
        <v>-3.7159763313611253E-2</v>
      </c>
      <c r="K2469">
        <v>-9.3313521545324657E-2</v>
      </c>
      <c r="L2469">
        <v>-8.9280916987556802E-2</v>
      </c>
      <c r="M2469">
        <v>-0.1208316223984902</v>
      </c>
      <c r="N2469">
        <v>0.1025879660843026</v>
      </c>
      <c r="O2469">
        <v>9.3333422586115433E-3</v>
      </c>
      <c r="P2469">
        <v>0</v>
      </c>
      <c r="Q2469">
        <v>0.16179775280898881</v>
      </c>
      <c r="R2469">
        <f t="shared" si="38"/>
        <v>2.1268911272522839E-3</v>
      </c>
    </row>
    <row r="2470" spans="1:18" x14ac:dyDescent="0.25">
      <c r="A2470" s="2">
        <v>42996</v>
      </c>
      <c r="B2470">
        <v>2.1268911272522839E-3</v>
      </c>
      <c r="C2470">
        <v>-6.2031015507754337E-4</v>
      </c>
      <c r="D2470">
        <v>9.5298670777580856E-3</v>
      </c>
      <c r="E2470">
        <v>1.447202930155349E-2</v>
      </c>
      <c r="F2470">
        <v>5.2003216841491028E-2</v>
      </c>
      <c r="G2470">
        <v>2.1217973274925861E-2</v>
      </c>
      <c r="H2470">
        <v>10.15</v>
      </c>
      <c r="I2470">
        <v>-1.9665683382497079E-3</v>
      </c>
      <c r="J2470">
        <v>-2.6145358599186361E-2</v>
      </c>
      <c r="K2470">
        <v>-8.387989650400679E-2</v>
      </c>
      <c r="L2470">
        <v>-8.7197381200766685E-2</v>
      </c>
      <c r="M2470">
        <v>-0.12152396119127699</v>
      </c>
      <c r="N2470">
        <v>4.2470410745709487E-2</v>
      </c>
      <c r="O2470">
        <v>3.5715480881010589E-3</v>
      </c>
      <c r="P2470">
        <v>0</v>
      </c>
      <c r="Q2470">
        <v>0.16393442622950821</v>
      </c>
      <c r="R2470">
        <f t="shared" si="38"/>
        <v>1.0011212558065359E-3</v>
      </c>
    </row>
    <row r="2471" spans="1:18" x14ac:dyDescent="0.25">
      <c r="A2471" s="2">
        <v>42997</v>
      </c>
      <c r="B2471">
        <v>1.0011212558065359E-3</v>
      </c>
      <c r="C2471">
        <v>7.1058978952522858E-4</v>
      </c>
      <c r="D2471">
        <v>9.1371514694791704E-3</v>
      </c>
      <c r="E2471">
        <v>1.4860147667693771E-2</v>
      </c>
      <c r="F2471">
        <v>5.240600465472188E-2</v>
      </c>
      <c r="G2471">
        <v>2.0708834532328319E-2</v>
      </c>
      <c r="H2471">
        <v>10.18</v>
      </c>
      <c r="I2471">
        <v>2.9556650246305161E-3</v>
      </c>
      <c r="J2471">
        <v>-1.308773630635199E-2</v>
      </c>
      <c r="K2471">
        <v>-7.4881861141408643E-2</v>
      </c>
      <c r="L2471">
        <v>-8.2783724366602238E-2</v>
      </c>
      <c r="M2471">
        <v>-0.1177133348356014</v>
      </c>
      <c r="N2471">
        <v>6.0073210400840911E-2</v>
      </c>
      <c r="O2471">
        <v>1.4433442166105609E-3</v>
      </c>
      <c r="P2471">
        <v>0</v>
      </c>
      <c r="Q2471">
        <v>0.14780600461893781</v>
      </c>
      <c r="R2471">
        <f t="shared" si="38"/>
        <v>3.6004320518467908E-4</v>
      </c>
    </row>
    <row r="2472" spans="1:18" x14ac:dyDescent="0.25">
      <c r="A2472" s="2">
        <v>42998</v>
      </c>
      <c r="B2472">
        <v>3.6004320518467908E-4</v>
      </c>
      <c r="C2472">
        <v>1.2713094487320619E-3</v>
      </c>
      <c r="D2472">
        <v>8.0354743348554376E-3</v>
      </c>
      <c r="E2472">
        <v>1.4599422709726761E-2</v>
      </c>
      <c r="F2472">
        <v>5.2111628345335892E-2</v>
      </c>
      <c r="G2472">
        <v>1.967730637814577E-2</v>
      </c>
      <c r="H2472">
        <v>9.7799999999999994</v>
      </c>
      <c r="I2472">
        <v>-3.9292730844793788E-2</v>
      </c>
      <c r="J2472">
        <v>-4.4455300439669797E-2</v>
      </c>
      <c r="K2472">
        <v>-0.1050512445095222</v>
      </c>
      <c r="L2472">
        <v>-0.1173444522662084</v>
      </c>
      <c r="M2472">
        <v>-0.15094953879545339</v>
      </c>
      <c r="N2472">
        <v>3.06981074916498E-2</v>
      </c>
      <c r="O2472">
        <v>2.490634062232204E-3</v>
      </c>
      <c r="P2472">
        <v>0</v>
      </c>
      <c r="Q2472">
        <v>7.331975560081469E-2</v>
      </c>
      <c r="R2472">
        <f t="shared" si="38"/>
        <v>-2.6793569543309692E-3</v>
      </c>
    </row>
    <row r="2473" spans="1:18" x14ac:dyDescent="0.25">
      <c r="A2473" s="2">
        <v>42999</v>
      </c>
      <c r="B2473">
        <v>-2.6793569543309692E-3</v>
      </c>
      <c r="C2473">
        <v>-1.3814643522135691E-3</v>
      </c>
      <c r="D2473">
        <v>3.9289251008389186E-3</v>
      </c>
      <c r="E2473">
        <v>1.123513497732598E-2</v>
      </c>
      <c r="F2473">
        <v>4.8622461014617382E-2</v>
      </c>
      <c r="G2473">
        <v>1.523534724332778E-2</v>
      </c>
      <c r="H2473">
        <v>9.67</v>
      </c>
      <c r="I2473">
        <v>-1.1247443762781081E-2</v>
      </c>
      <c r="J2473">
        <v>-3.9721946375374462E-2</v>
      </c>
      <c r="K2473">
        <v>-0.1046296296296351</v>
      </c>
      <c r="L2473">
        <v>-0.1255199855308412</v>
      </c>
      <c r="M2473">
        <v>-0.15891467811309251</v>
      </c>
      <c r="N2473">
        <v>1.1652168983916029E-2</v>
      </c>
      <c r="O2473">
        <v>2.0585024474228022E-3</v>
      </c>
      <c r="P2473">
        <v>0</v>
      </c>
      <c r="Q2473">
        <v>7.707910750507109E-2</v>
      </c>
      <c r="R2473">
        <f t="shared" si="38"/>
        <v>2.0048919363246931E-4</v>
      </c>
    </row>
    <row r="2474" spans="1:18" x14ac:dyDescent="0.25">
      <c r="A2474" s="2">
        <v>43000</v>
      </c>
      <c r="B2474">
        <v>2.0048919363246931E-4</v>
      </c>
      <c r="C2474">
        <v>-1.381187821526622E-3</v>
      </c>
      <c r="D2474">
        <v>3.2201931043350832E-3</v>
      </c>
      <c r="E2474">
        <v>1.0996778623157981E-2</v>
      </c>
      <c r="F2474">
        <v>4.8207061236113222E-2</v>
      </c>
      <c r="G2474">
        <v>1.4222546785449651E-2</v>
      </c>
      <c r="H2474">
        <v>9.59</v>
      </c>
      <c r="I2474">
        <v>-8.2730093071354815E-3</v>
      </c>
      <c r="J2474">
        <v>-3.569632981397898E-2</v>
      </c>
      <c r="K2474">
        <v>-0.1034590215020311</v>
      </c>
      <c r="L2474">
        <v>-0.13176525974614239</v>
      </c>
      <c r="M2474">
        <v>-0.16497601156322139</v>
      </c>
      <c r="N2474">
        <v>8.0277584533794549E-3</v>
      </c>
      <c r="O2474">
        <v>5.0152674644561076E-3</v>
      </c>
      <c r="P2474">
        <v>0</v>
      </c>
      <c r="Q2474">
        <v>8.0482897384305835E-2</v>
      </c>
      <c r="R2474">
        <f t="shared" si="38"/>
        <v>-2.0445798588838442E-3</v>
      </c>
    </row>
    <row r="2475" spans="1:18" x14ac:dyDescent="0.25">
      <c r="A2475" s="2">
        <v>43003</v>
      </c>
      <c r="B2475">
        <v>-2.0445798588838442E-3</v>
      </c>
      <c r="C2475">
        <v>-3.143583685401458E-3</v>
      </c>
      <c r="D2475">
        <v>6.4584595100073826E-4</v>
      </c>
      <c r="E2475">
        <v>8.5193203990491084E-3</v>
      </c>
      <c r="F2475">
        <v>4.5454574089503513E-2</v>
      </c>
      <c r="G2475">
        <v>1.116384104873731E-2</v>
      </c>
      <c r="H2475">
        <v>10.210000000000001</v>
      </c>
      <c r="I2475">
        <v>6.4650677789364064E-2</v>
      </c>
      <c r="J2475">
        <v>4.1305456399793689E-2</v>
      </c>
      <c r="K2475">
        <v>-3.9510818438387697E-2</v>
      </c>
      <c r="L2475">
        <v>-7.5114138705707337E-2</v>
      </c>
      <c r="M2475">
        <v>-0.11013883925849011</v>
      </c>
      <c r="N2475">
        <v>8.803666564603202E-2</v>
      </c>
      <c r="O2475">
        <v>1.147791595208305E-2</v>
      </c>
      <c r="P2475">
        <v>0</v>
      </c>
      <c r="Q2475">
        <v>8.0808080808080815E-2</v>
      </c>
      <c r="R2475">
        <f t="shared" si="38"/>
        <v>6.0257903828397907E-4</v>
      </c>
    </row>
    <row r="2476" spans="1:18" x14ac:dyDescent="0.25">
      <c r="A2476" s="2">
        <v>43004</v>
      </c>
      <c r="B2476">
        <v>6.0257903828397907E-4</v>
      </c>
      <c r="C2476">
        <v>-1.5032771441744141E-3</v>
      </c>
      <c r="D2476">
        <v>9.5643018461456385E-4</v>
      </c>
      <c r="E2476">
        <v>8.8515504186813272E-3</v>
      </c>
      <c r="F2476">
        <v>4.5550366328814818E-2</v>
      </c>
      <c r="G2476">
        <v>1.086925278616869E-2</v>
      </c>
      <c r="H2476">
        <v>10.17</v>
      </c>
      <c r="I2476">
        <v>-3.9177277179236469E-3</v>
      </c>
      <c r="J2476">
        <v>3.6433121019105827E-2</v>
      </c>
      <c r="K2476">
        <v>-4.3753525982579741E-2</v>
      </c>
      <c r="L2476">
        <v>-7.9904462056241285E-2</v>
      </c>
      <c r="M2476">
        <v>-0.112848002163372</v>
      </c>
      <c r="N2476">
        <v>8.3881375499462646E-2</v>
      </c>
      <c r="O2476">
        <v>9.759111351127548E-3</v>
      </c>
      <c r="P2476">
        <v>0</v>
      </c>
      <c r="Q2476">
        <v>8.1466395112016296E-2</v>
      </c>
      <c r="R2476">
        <f t="shared" si="38"/>
        <v>3.894331138589946E-3</v>
      </c>
    </row>
    <row r="2477" spans="1:18" x14ac:dyDescent="0.25">
      <c r="A2477" s="2">
        <v>43005</v>
      </c>
      <c r="B2477">
        <v>3.894331138589946E-3</v>
      </c>
      <c r="C2477">
        <v>3.370651257975101E-3</v>
      </c>
      <c r="D2477">
        <v>4.0421345682806918E-3</v>
      </c>
      <c r="E2477">
        <v>1.2489188777709079E-2</v>
      </c>
      <c r="F2477">
        <v>4.909517900803001E-2</v>
      </c>
      <c r="G2477">
        <v>1.384693807093746E-2</v>
      </c>
      <c r="H2477">
        <v>9.8699999999999992</v>
      </c>
      <c r="I2477">
        <v>-2.9498525073746399E-2</v>
      </c>
      <c r="J2477">
        <v>-4.036326942484755E-3</v>
      </c>
      <c r="K2477">
        <v>-5.9820918270152762E-2</v>
      </c>
      <c r="L2477">
        <v>-0.1076110739408007</v>
      </c>
      <c r="M2477">
        <v>-0.13808912525216671</v>
      </c>
      <c r="N2477">
        <v>5.9322896341315379E-2</v>
      </c>
      <c r="O2477">
        <v>-2.981550780562405E-3</v>
      </c>
      <c r="P2477">
        <v>0</v>
      </c>
      <c r="Q2477">
        <v>9.0349075975359308E-2</v>
      </c>
      <c r="R2477">
        <f t="shared" si="38"/>
        <v>1.199760047990273E-3</v>
      </c>
    </row>
    <row r="2478" spans="1:18" x14ac:dyDescent="0.25">
      <c r="A2478" s="2">
        <v>43006</v>
      </c>
      <c r="B2478">
        <v>1.199760047990273E-3</v>
      </c>
      <c r="C2478">
        <v>3.9097744360900881E-3</v>
      </c>
      <c r="D2478">
        <v>4.3998074248414974E-3</v>
      </c>
      <c r="E2478">
        <v>1.334367387779397E-2</v>
      </c>
      <c r="F2478">
        <v>4.9835416754470223E-2</v>
      </c>
      <c r="G2478">
        <v>1.3994671137926519E-2</v>
      </c>
      <c r="H2478">
        <v>9.5500000000000007</v>
      </c>
      <c r="I2478">
        <v>-3.2421479229989718E-2</v>
      </c>
      <c r="J2478">
        <v>-4.1164658634540219E-2</v>
      </c>
      <c r="K2478">
        <v>-8.0020551024346021E-2</v>
      </c>
      <c r="L2478">
        <v>-0.13651241432937669</v>
      </c>
      <c r="M2478">
        <v>-0.1653484124140335</v>
      </c>
      <c r="N2478">
        <v>3.4068585558777613E-2</v>
      </c>
      <c r="O2478">
        <v>-4.8551893230987034E-3</v>
      </c>
      <c r="P2478">
        <v>0</v>
      </c>
      <c r="Q2478">
        <v>0.10062893081761</v>
      </c>
      <c r="R2478">
        <f t="shared" si="38"/>
        <v>3.515078889554601E-3</v>
      </c>
    </row>
    <row r="2479" spans="1:18" x14ac:dyDescent="0.25">
      <c r="A2479" s="2">
        <v>43007</v>
      </c>
      <c r="B2479">
        <v>3.515078889554601E-3</v>
      </c>
      <c r="C2479">
        <v>6.5203673841406603E-3</v>
      </c>
      <c r="D2479">
        <v>6.9930630524699718E-3</v>
      </c>
      <c r="E2479">
        <v>1.6629127640513039E-2</v>
      </c>
      <c r="F2479">
        <v>5.2993579476121398E-2</v>
      </c>
      <c r="G2479">
        <v>1.643778796306164E-2</v>
      </c>
      <c r="H2479">
        <v>9.51</v>
      </c>
      <c r="I2479">
        <v>-4.1884816753927634E-3</v>
      </c>
      <c r="J2479">
        <v>-4.4221105527640192E-2</v>
      </c>
      <c r="K2479">
        <v>-7.1953679005926238E-2</v>
      </c>
      <c r="L2479">
        <v>-0.13975576662144201</v>
      </c>
      <c r="M2479">
        <v>-0.16772050811933131</v>
      </c>
      <c r="N2479">
        <v>3.6657555637708852E-2</v>
      </c>
      <c r="O2479">
        <v>-1.472730946447561E-3</v>
      </c>
      <c r="P2479">
        <v>0</v>
      </c>
      <c r="Q2479">
        <v>0.1156316916488222</v>
      </c>
      <c r="R2479">
        <f t="shared" si="38"/>
        <v>4.3386538231899863E-3</v>
      </c>
    </row>
    <row r="2480" spans="1:18" x14ac:dyDescent="0.25">
      <c r="A2480" s="2">
        <v>43010</v>
      </c>
      <c r="B2480">
        <v>4.3386538231899863E-3</v>
      </c>
      <c r="C2480">
        <v>8.5639196170718152E-3</v>
      </c>
      <c r="D2480">
        <v>1.0106940882268239E-2</v>
      </c>
      <c r="E2480">
        <v>2.0698761181085788E-2</v>
      </c>
      <c r="F2480">
        <v>5.704224231034731E-2</v>
      </c>
      <c r="G2480">
        <v>1.9704102472886321E-2</v>
      </c>
      <c r="H2480">
        <v>9.4499999999999993</v>
      </c>
      <c r="I2480">
        <v>-6.3091482649842989E-3</v>
      </c>
      <c r="J2480">
        <v>-3.3248081841434268E-2</v>
      </c>
      <c r="K2480">
        <v>-6.1879549966915602E-2</v>
      </c>
      <c r="L2480">
        <v>-0.14507490772237469</v>
      </c>
      <c r="M2480">
        <v>-0.17180817499825901</v>
      </c>
      <c r="N2480">
        <v>3.2949802165342081E-2</v>
      </c>
      <c r="O2480">
        <v>-4.0017419343177929E-3</v>
      </c>
      <c r="P2480">
        <v>0</v>
      </c>
      <c r="Q2480">
        <v>0.11428571428571439</v>
      </c>
      <c r="R2480">
        <f t="shared" si="38"/>
        <v>2.1401395053901599E-3</v>
      </c>
    </row>
    <row r="2481" spans="1:18" x14ac:dyDescent="0.25">
      <c r="A2481" s="2">
        <v>43011</v>
      </c>
      <c r="B2481">
        <v>2.1401395053901599E-3</v>
      </c>
      <c r="C2481">
        <v>7.460530902933536E-3</v>
      </c>
      <c r="D2481">
        <v>1.142921142174419E-2</v>
      </c>
      <c r="E2481">
        <v>2.2433201785599589E-2</v>
      </c>
      <c r="F2481">
        <v>5.8718116196891143E-2</v>
      </c>
      <c r="G2481">
        <v>2.092464265496018E-2</v>
      </c>
      <c r="H2481">
        <v>9.51</v>
      </c>
      <c r="I2481">
        <v>6.3492063492063266E-3</v>
      </c>
      <c r="J2481">
        <v>-8.8587806149057029E-3</v>
      </c>
      <c r="K2481">
        <v>-4.7857428914703883E-2</v>
      </c>
      <c r="L2481">
        <v>-0.13978689147385351</v>
      </c>
      <c r="M2481">
        <v>-0.16518166735431361</v>
      </c>
      <c r="N2481">
        <v>4.0894131307740722E-2</v>
      </c>
      <c r="O2481">
        <v>-2.6598973573429959E-3</v>
      </c>
      <c r="P2481">
        <v>0</v>
      </c>
      <c r="Q2481">
        <v>0.1230769230769231</v>
      </c>
      <c r="R2481">
        <f t="shared" si="38"/>
        <v>1.1864272720081279E-3</v>
      </c>
    </row>
    <row r="2482" spans="1:18" x14ac:dyDescent="0.25">
      <c r="A2482" s="2">
        <v>43012</v>
      </c>
      <c r="B2482">
        <v>1.1864272720081279E-3</v>
      </c>
      <c r="C2482">
        <v>5.8405180976598154E-3</v>
      </c>
      <c r="D2482">
        <v>1.187097805667623E-2</v>
      </c>
      <c r="E2482">
        <v>2.3146486642030301E-2</v>
      </c>
      <c r="F2482">
        <v>5.9396462889636743E-2</v>
      </c>
      <c r="G2482">
        <v>1.9667986488749459E-2</v>
      </c>
      <c r="H2482">
        <v>9.6300000000000008</v>
      </c>
      <c r="I2482">
        <v>1.26182965299686E-2</v>
      </c>
      <c r="J2482">
        <v>1.315097317201265E-2</v>
      </c>
      <c r="K2482">
        <v>-2.8907563025216378E-2</v>
      </c>
      <c r="L2482">
        <v>-0.12905851496789739</v>
      </c>
      <c r="M2482">
        <v>-0.15342892055595331</v>
      </c>
      <c r="N2482">
        <v>1.1778976750182321E-2</v>
      </c>
      <c r="O2482">
        <v>-3.2943995125786409E-3</v>
      </c>
      <c r="P2482">
        <v>0</v>
      </c>
      <c r="Q2482">
        <v>0.12803532008830029</v>
      </c>
      <c r="R2482">
        <f t="shared" si="38"/>
        <v>5.9251066519196982E-3</v>
      </c>
    </row>
    <row r="2483" spans="1:18" x14ac:dyDescent="0.25">
      <c r="A2483" s="2">
        <v>43013</v>
      </c>
      <c r="B2483">
        <v>5.9251066519196982E-3</v>
      </c>
      <c r="C2483">
        <v>8.9840229008389082E-3</v>
      </c>
      <c r="D2483">
        <v>1.705610462639448E-2</v>
      </c>
      <c r="E2483">
        <v>2.8731443972796158E-2</v>
      </c>
      <c r="F2483">
        <v>6.5046860849033203E-2</v>
      </c>
      <c r="G2483">
        <v>2.4466080551332949E-2</v>
      </c>
      <c r="H2483">
        <v>9.19</v>
      </c>
      <c r="I2483">
        <v>-4.5690550363447713E-2</v>
      </c>
      <c r="J2483">
        <v>-3.517060367454275E-2</v>
      </c>
      <c r="K2483">
        <v>-6.782526372735255E-2</v>
      </c>
      <c r="L2483">
        <v>-0.1691528794864878</v>
      </c>
      <c r="M2483">
        <v>-0.19119556081656089</v>
      </c>
      <c r="N2483">
        <v>-2.373633425510845E-2</v>
      </c>
      <c r="O2483">
        <v>-5.6910817796972943E-3</v>
      </c>
      <c r="P2483">
        <v>0</v>
      </c>
      <c r="Q2483">
        <v>0.15242494226327949</v>
      </c>
      <c r="R2483">
        <f t="shared" si="38"/>
        <v>-1.1387732663158401E-3</v>
      </c>
    </row>
    <row r="2484" spans="1:18" x14ac:dyDescent="0.25">
      <c r="A2484" s="2">
        <v>43014</v>
      </c>
      <c r="B2484">
        <v>-1.1387732663158401E-3</v>
      </c>
      <c r="C2484">
        <v>4.4225074037512521E-3</v>
      </c>
      <c r="D2484">
        <v>1.466329469392914E-2</v>
      </c>
      <c r="E2484">
        <v>2.6960073833573139E-2</v>
      </c>
      <c r="F2484">
        <v>6.3186382587436335E-2</v>
      </c>
      <c r="G2484">
        <v>2.190921806098647E-2</v>
      </c>
      <c r="H2484">
        <v>9.65</v>
      </c>
      <c r="I2484">
        <v>5.005440696409158E-2</v>
      </c>
      <c r="J2484">
        <v>2.1704605611432511E-2</v>
      </c>
      <c r="K2484">
        <v>-1.282138716497956E-2</v>
      </c>
      <c r="L2484">
        <v>-0.12691806601042649</v>
      </c>
      <c r="M2484">
        <v>-0.1497684991431727</v>
      </c>
      <c r="N2484">
        <v>3.9791097673445901E-2</v>
      </c>
      <c r="O2484">
        <v>-7.7421342648632072E-3</v>
      </c>
      <c r="P2484">
        <v>0</v>
      </c>
      <c r="Q2484">
        <v>0.15704387990762139</v>
      </c>
      <c r="R2484">
        <f t="shared" si="38"/>
        <v>-1.651138105908778E-3</v>
      </c>
    </row>
    <row r="2485" spans="1:18" x14ac:dyDescent="0.25">
      <c r="A2485" s="2">
        <v>43017</v>
      </c>
      <c r="B2485">
        <v>-1.651138105908778E-3</v>
      </c>
      <c r="C2485">
        <v>7.3887985813506725E-4</v>
      </c>
      <c r="D2485">
        <v>1.159446461245056E-2</v>
      </c>
      <c r="E2485">
        <v>2.46711933233166E-2</v>
      </c>
      <c r="F2485">
        <v>6.0810840446658368E-2</v>
      </c>
      <c r="G2485">
        <v>1.8837815450868409E-2</v>
      </c>
      <c r="H2485">
        <v>10.33</v>
      </c>
      <c r="I2485">
        <v>7.0466321243523256E-2</v>
      </c>
      <c r="J2485">
        <v>8.7941021590308546E-2</v>
      </c>
      <c r="K2485">
        <v>6.0502361234679128E-2</v>
      </c>
      <c r="L2485">
        <v>-6.4616610525557436E-2</v>
      </c>
      <c r="M2485">
        <v>-8.9133530555483065E-2</v>
      </c>
      <c r="N2485">
        <v>0.12711443636423811</v>
      </c>
      <c r="O2485">
        <v>-2.446577552005098E-3</v>
      </c>
      <c r="P2485">
        <v>0</v>
      </c>
      <c r="Q2485">
        <v>0.1348314606741573</v>
      </c>
      <c r="R2485">
        <f t="shared" si="38"/>
        <v>2.6383146288639909E-3</v>
      </c>
    </row>
    <row r="2486" spans="1:18" x14ac:dyDescent="0.25">
      <c r="A2486" s="2">
        <v>43018</v>
      </c>
      <c r="B2486">
        <v>2.6383146288639909E-3</v>
      </c>
      <c r="C2486">
        <v>2.302832286889633E-3</v>
      </c>
      <c r="D2486">
        <v>1.31252951069277E-2</v>
      </c>
      <c r="E2486">
        <v>2.6791259168211842E-2</v>
      </c>
      <c r="F2486">
        <v>6.2983948992470271E-2</v>
      </c>
      <c r="G2486">
        <v>1.88984071609343E-2</v>
      </c>
      <c r="H2486">
        <v>10.08</v>
      </c>
      <c r="I2486">
        <v>-2.4201355275895401E-2</v>
      </c>
      <c r="J2486">
        <v>3.917525773195675E-2</v>
      </c>
      <c r="K2486">
        <v>3.3563469820213181E-2</v>
      </c>
      <c r="L2486">
        <v>-8.732027090652697E-2</v>
      </c>
      <c r="M2486">
        <v>-0.1108092253542998</v>
      </c>
      <c r="N2486">
        <v>8.3621381306676359E-2</v>
      </c>
      <c r="O2486">
        <v>-6.2438038438117035E-4</v>
      </c>
      <c r="P2486">
        <v>0</v>
      </c>
      <c r="Q2486">
        <v>0.12814645308924469</v>
      </c>
      <c r="R2486">
        <f t="shared" si="38"/>
        <v>1.570968502081493E-3</v>
      </c>
    </row>
    <row r="2487" spans="1:18" x14ac:dyDescent="0.25">
      <c r="A2487" s="2">
        <v>43019</v>
      </c>
      <c r="B2487">
        <v>1.570968502081493E-3</v>
      </c>
      <c r="C2487">
        <v>2.437106918239011E-3</v>
      </c>
      <c r="D2487">
        <v>1.3466791364085091E-2</v>
      </c>
      <c r="E2487">
        <v>2.7753619625573021E-2</v>
      </c>
      <c r="F2487">
        <v>6.4004444269212826E-2</v>
      </c>
      <c r="G2487">
        <v>1.9424897775480079E-2</v>
      </c>
      <c r="H2487">
        <v>9.85</v>
      </c>
      <c r="I2487">
        <v>-2.2817460317460351E-2</v>
      </c>
      <c r="J2487">
        <v>3.82165605095356E-3</v>
      </c>
      <c r="K2487">
        <v>1.067104453108278E-2</v>
      </c>
      <c r="L2487">
        <v>-0.1078545032968668</v>
      </c>
      <c r="M2487">
        <v>-0.13058061327167761</v>
      </c>
      <c r="N2487">
        <v>6.3127421704296416E-2</v>
      </c>
      <c r="O2487">
        <v>2.1119434709612902E-3</v>
      </c>
      <c r="P2487">
        <v>0</v>
      </c>
      <c r="Q2487">
        <v>0.12993039443155449</v>
      </c>
      <c r="R2487">
        <f t="shared" si="38"/>
        <v>-1.49007920947386E-3</v>
      </c>
    </row>
    <row r="2488" spans="1:18" x14ac:dyDescent="0.25">
      <c r="A2488" s="2">
        <v>43020</v>
      </c>
      <c r="B2488">
        <v>-1.49007920947386E-3</v>
      </c>
      <c r="C2488">
        <v>5.8941412236217065E-4</v>
      </c>
      <c r="D2488">
        <v>1.06285868503975E-2</v>
      </c>
      <c r="E2488">
        <v>2.5585672088072581E-2</v>
      </c>
      <c r="F2488">
        <v>6.1769783092744598E-2</v>
      </c>
      <c r="G2488">
        <v>1.7160950516148261E-2</v>
      </c>
      <c r="H2488">
        <v>9.91</v>
      </c>
      <c r="I2488">
        <v>6.0913705583756084E-3</v>
      </c>
      <c r="J2488">
        <v>-6.7652217489369499E-3</v>
      </c>
      <c r="K2488">
        <v>1.6340763024743521E-2</v>
      </c>
      <c r="L2488">
        <v>-0.1020297209133786</v>
      </c>
      <c r="M2488">
        <v>-0.124670426491319</v>
      </c>
      <c r="N2488">
        <v>7.2748168727098481E-2</v>
      </c>
      <c r="O2488">
        <v>7.0505073476808313E-3</v>
      </c>
      <c r="P2488">
        <v>0</v>
      </c>
      <c r="Q2488">
        <v>0.14184397163120571</v>
      </c>
      <c r="R2488">
        <f t="shared" si="38"/>
        <v>1.2174049638704609E-3</v>
      </c>
    </row>
    <row r="2489" spans="1:18" x14ac:dyDescent="0.25">
      <c r="A2489" s="2">
        <v>43021</v>
      </c>
      <c r="B2489">
        <v>1.2174049638704609E-3</v>
      </c>
      <c r="C2489">
        <v>1.5418913212140891E-3</v>
      </c>
      <c r="D2489">
        <v>1.0455309299596659E-2</v>
      </c>
      <c r="E2489">
        <v>2.623903419616094E-2</v>
      </c>
      <c r="F2489">
        <v>6.2433988553052273E-2</v>
      </c>
      <c r="G2489">
        <v>1.743531839213202E-2</v>
      </c>
      <c r="H2489">
        <v>9.61</v>
      </c>
      <c r="I2489">
        <v>-3.027245206861762E-2</v>
      </c>
      <c r="J2489">
        <v>-4.3066965397064443E-2</v>
      </c>
      <c r="K2489">
        <v>-1.6040955631406079E-2</v>
      </c>
      <c r="L2489">
        <v>-0.12862920044248999</v>
      </c>
      <c r="M2489">
        <v>-0.15038833706863111</v>
      </c>
      <c r="N2489">
        <v>4.5779600516891658E-2</v>
      </c>
      <c r="O2489">
        <v>1.5087265934422601E-2</v>
      </c>
      <c r="P2489">
        <v>0</v>
      </c>
      <c r="Q2489">
        <v>0.15571776155717759</v>
      </c>
      <c r="R2489">
        <f t="shared" si="38"/>
        <v>1.333594822514161E-3</v>
      </c>
    </row>
    <row r="2490" spans="1:18" x14ac:dyDescent="0.25">
      <c r="A2490" s="2">
        <v>43024</v>
      </c>
      <c r="B2490">
        <v>1.333594822514161E-3</v>
      </c>
      <c r="C2490">
        <v>1.8935863347820899E-3</v>
      </c>
      <c r="D2490">
        <v>1.0331935866011459E-2</v>
      </c>
      <c r="E2490">
        <v>2.6947052027586349E-2</v>
      </c>
      <c r="F2490">
        <v>6.3174088353937979E-2</v>
      </c>
      <c r="G2490">
        <v>1.7146835314996851E-2</v>
      </c>
      <c r="H2490">
        <v>9.91</v>
      </c>
      <c r="I2490">
        <v>3.1217481789802329E-2</v>
      </c>
      <c r="J2490">
        <v>4.8162230671715892E-3</v>
      </c>
      <c r="K2490">
        <v>1.453726453725784E-2</v>
      </c>
      <c r="L2490">
        <v>-0.1000726480203455</v>
      </c>
      <c r="M2490">
        <v>-0.1225701346248473</v>
      </c>
      <c r="N2490">
        <v>8.077461677839623E-2</v>
      </c>
      <c r="O2490">
        <v>1.478081998157872E-2</v>
      </c>
      <c r="P2490">
        <v>0</v>
      </c>
      <c r="Q2490">
        <v>0.13625304136253041</v>
      </c>
      <c r="R2490">
        <f t="shared" si="38"/>
        <v>7.0508049669015804E-4</v>
      </c>
    </row>
    <row r="2491" spans="1:18" x14ac:dyDescent="0.25">
      <c r="A2491" s="2">
        <v>43025</v>
      </c>
      <c r="B2491">
        <v>7.0508049669015804E-4</v>
      </c>
      <c r="C2491">
        <v>1.9413668006667501E-3</v>
      </c>
      <c r="D2491">
        <v>9.3505946187981102E-3</v>
      </c>
      <c r="E2491">
        <v>2.70200298453705E-2</v>
      </c>
      <c r="F2491">
        <v>6.3238709929820447E-2</v>
      </c>
      <c r="G2491">
        <v>1.6740196364527289E-2</v>
      </c>
      <c r="H2491">
        <v>10.31</v>
      </c>
      <c r="I2491">
        <v>4.0363269424823489E-2</v>
      </c>
      <c r="J2491">
        <v>4.9898167006107719E-2</v>
      </c>
      <c r="K2491">
        <v>5.7652851867042637E-2</v>
      </c>
      <c r="L2491">
        <v>-6.3544542944343738E-2</v>
      </c>
      <c r="M2491">
        <v>-8.5753809728621525E-2</v>
      </c>
      <c r="N2491">
        <v>0.12646831482079129</v>
      </c>
      <c r="O2491">
        <v>1.5844660635477969E-2</v>
      </c>
      <c r="P2491">
        <v>0</v>
      </c>
      <c r="Q2491">
        <v>0.13012048192771081</v>
      </c>
      <c r="R2491">
        <f t="shared" si="38"/>
        <v>9.7858848397081033E-4</v>
      </c>
    </row>
    <row r="2492" spans="1:18" x14ac:dyDescent="0.25">
      <c r="A2492" s="2">
        <v>43026</v>
      </c>
      <c r="B2492">
        <v>9.7858848397081033E-4</v>
      </c>
      <c r="C2492">
        <v>2.4795413338561151E-3</v>
      </c>
      <c r="D2492">
        <v>8.6406832608450692E-3</v>
      </c>
      <c r="E2492">
        <v>2.739726027397317E-2</v>
      </c>
      <c r="F2492">
        <v>6.3572275251109742E-2</v>
      </c>
      <c r="G2492">
        <v>1.6632278224337649E-2</v>
      </c>
      <c r="H2492">
        <v>10.07</v>
      </c>
      <c r="I2492">
        <v>-2.327837051406401E-2</v>
      </c>
      <c r="J2492">
        <v>1.3588324106691309E-2</v>
      </c>
      <c r="K2492">
        <v>3.2044274391903417E-2</v>
      </c>
      <c r="L2492">
        <v>-8.5974657807795618E-2</v>
      </c>
      <c r="M2492">
        <v>-0.1055567398564758</v>
      </c>
      <c r="N2492">
        <v>0.1018297079634715</v>
      </c>
      <c r="O2492">
        <v>9.8194385986607926E-3</v>
      </c>
      <c r="P2492">
        <v>0</v>
      </c>
      <c r="Q2492">
        <v>6.4794816414686832E-2</v>
      </c>
      <c r="R2492">
        <f t="shared" si="38"/>
        <v>2.7373689973408938E-4</v>
      </c>
    </row>
    <row r="2493" spans="1:18" x14ac:dyDescent="0.25">
      <c r="A2493" s="2">
        <v>43027</v>
      </c>
      <c r="B2493">
        <v>2.7373689973408938E-4</v>
      </c>
      <c r="C2493">
        <v>1.6937039248896329E-3</v>
      </c>
      <c r="D2493">
        <v>7.4147786200210218E-3</v>
      </c>
      <c r="E2493">
        <v>2.6980366965110789E-2</v>
      </c>
      <c r="F2493">
        <v>6.3189510340111596E-2</v>
      </c>
      <c r="G2493">
        <v>1.5816565263046301E-2</v>
      </c>
      <c r="H2493">
        <v>10.050000000000001</v>
      </c>
      <c r="I2493">
        <v>-1.986097318768532E-3</v>
      </c>
      <c r="J2493">
        <v>7.5187969924789778E-3</v>
      </c>
      <c r="K2493">
        <v>2.8588973799119941E-2</v>
      </c>
      <c r="L2493">
        <v>-8.6313798934491523E-2</v>
      </c>
      <c r="M2493">
        <v>-0.1062297123038061</v>
      </c>
      <c r="N2493">
        <v>9.5357744921858015E-2</v>
      </c>
      <c r="O2493">
        <v>1.1859355790680801E-2</v>
      </c>
      <c r="P2493">
        <v>0</v>
      </c>
      <c r="Q2493">
        <v>6.535947712418301E-2</v>
      </c>
      <c r="R2493">
        <f t="shared" si="38"/>
        <v>5.1604832088822938E-3</v>
      </c>
    </row>
    <row r="2494" spans="1:18" x14ac:dyDescent="0.25">
      <c r="A2494" s="2">
        <v>43028</v>
      </c>
      <c r="B2494">
        <v>5.1604832088822938E-3</v>
      </c>
      <c r="C2494">
        <v>6.0355874671075872E-3</v>
      </c>
      <c r="D2494">
        <v>1.116922955912973E-2</v>
      </c>
      <c r="E2494">
        <v>3.1572679914364563E-2</v>
      </c>
      <c r="F2494">
        <v>6.8027729424392766E-2</v>
      </c>
      <c r="G2494">
        <v>1.9566525619819159E-2</v>
      </c>
      <c r="H2494">
        <v>9.9700000000000006</v>
      </c>
      <c r="I2494">
        <v>-7.9601990049751326E-3</v>
      </c>
      <c r="J2494">
        <v>-1.1403073872089369E-2</v>
      </c>
      <c r="K2494">
        <v>1.693186454507704E-2</v>
      </c>
      <c r="L2494">
        <v>-9.1836548796710202E-2</v>
      </c>
      <c r="M2494">
        <v>-0.11263406167951109</v>
      </c>
      <c r="N2494">
        <v>8.4924812061092342E-2</v>
      </c>
      <c r="O2494">
        <v>2.8596901924129261E-3</v>
      </c>
      <c r="P2494">
        <v>0</v>
      </c>
      <c r="Q2494">
        <v>7.064017660044157E-2</v>
      </c>
      <c r="R2494">
        <f t="shared" si="38"/>
        <v>-3.8893858659717622E-3</v>
      </c>
    </row>
    <row r="2495" spans="1:18" x14ac:dyDescent="0.25">
      <c r="A2495" s="2">
        <v>43031</v>
      </c>
      <c r="B2495">
        <v>-3.8893858659717622E-3</v>
      </c>
      <c r="C2495">
        <v>3.4176683689901181E-4</v>
      </c>
      <c r="D2495">
        <v>5.6859680674772569E-3</v>
      </c>
      <c r="E2495">
        <v>2.646089621246361E-2</v>
      </c>
      <c r="F2495">
        <v>6.3195606238612242E-2</v>
      </c>
      <c r="G2495">
        <v>1.4901458989354429E-2</v>
      </c>
      <c r="H2495">
        <v>11.07</v>
      </c>
      <c r="I2495">
        <v>0.1103309929789367</v>
      </c>
      <c r="J2495">
        <v>9.6039603960393599E-2</v>
      </c>
      <c r="K2495">
        <v>0.12561008676788851</v>
      </c>
      <c r="L2495">
        <v>1.9637462235644759E-2</v>
      </c>
      <c r="M2495">
        <v>-1.398414536386966E-2</v>
      </c>
      <c r="N2495">
        <v>0.21568651449534831</v>
      </c>
      <c r="O2495">
        <v>5.3423476042174728E-3</v>
      </c>
      <c r="P2495">
        <v>0</v>
      </c>
      <c r="Q2495">
        <v>6.3694267515923567E-2</v>
      </c>
      <c r="R2495">
        <f t="shared" si="38"/>
        <v>1.7570575143492919E-3</v>
      </c>
    </row>
    <row r="2496" spans="1:18" x14ac:dyDescent="0.25">
      <c r="A2496" s="2">
        <v>43032</v>
      </c>
      <c r="B2496">
        <v>1.7570575143492919E-3</v>
      </c>
      <c r="C2496">
        <v>1.473558888682641E-3</v>
      </c>
      <c r="D2496">
        <v>6.4544475013857197E-3</v>
      </c>
      <c r="E2496">
        <v>2.72771389995345E-2</v>
      </c>
      <c r="F2496">
        <v>6.4425189238753247E-2</v>
      </c>
      <c r="G2496">
        <v>1.499010102998726E-2</v>
      </c>
      <c r="H2496">
        <v>11.16</v>
      </c>
      <c r="I2496">
        <v>8.1300813008129413E-3</v>
      </c>
      <c r="J2496">
        <v>8.4548104956265885E-2</v>
      </c>
      <c r="K2496">
        <v>0.1224352956953125</v>
      </c>
      <c r="L2496">
        <v>3.6404160475477898E-2</v>
      </c>
      <c r="M2496">
        <v>-5.8570696835548207E-3</v>
      </c>
      <c r="N2496">
        <v>0.21423148424890981</v>
      </c>
      <c r="O2496">
        <v>2.0924714173906349E-4</v>
      </c>
      <c r="P2496">
        <v>0</v>
      </c>
      <c r="Q2496">
        <v>5.0314465408804999E-2</v>
      </c>
      <c r="R2496">
        <f t="shared" si="38"/>
        <v>-4.95010913626448E-3</v>
      </c>
    </row>
    <row r="2497" spans="1:18" x14ac:dyDescent="0.25">
      <c r="A2497" s="2">
        <v>43033</v>
      </c>
      <c r="B2497">
        <v>-4.95010913626448E-3</v>
      </c>
      <c r="C2497">
        <v>-4.3000477783088379E-3</v>
      </c>
      <c r="D2497">
        <v>5.0425613076129992E-4</v>
      </c>
      <c r="E2497">
        <v>2.137244546865812E-2</v>
      </c>
      <c r="F2497">
        <v>5.8495244255377998E-2</v>
      </c>
      <c r="G2497">
        <v>9.5619634225827654E-3</v>
      </c>
      <c r="H2497">
        <v>11.23</v>
      </c>
      <c r="I2497">
        <v>6.2724014336916767E-3</v>
      </c>
      <c r="J2497">
        <v>6.3195266272187064E-2</v>
      </c>
      <c r="K2497">
        <v>0.1171165196631003</v>
      </c>
      <c r="L2497">
        <v>4.5176181523737348E-2</v>
      </c>
      <c r="M2497">
        <v>5.5685488360257052E-4</v>
      </c>
      <c r="N2497">
        <v>0.21553700887529639</v>
      </c>
      <c r="O2497">
        <v>-2.9708271627646278E-3</v>
      </c>
      <c r="P2497">
        <v>0</v>
      </c>
      <c r="Q2497">
        <v>4.573804573804565E-2</v>
      </c>
      <c r="R2497">
        <f t="shared" si="38"/>
        <v>1.2926475772652159E-3</v>
      </c>
    </row>
    <row r="2498" spans="1:18" x14ac:dyDescent="0.25">
      <c r="A2498" s="2">
        <v>43034</v>
      </c>
      <c r="B2498">
        <v>1.2926475772652159E-3</v>
      </c>
      <c r="C2498">
        <v>-2.5266567161268448E-3</v>
      </c>
      <c r="D2498">
        <v>1.240354610854712E-3</v>
      </c>
      <c r="E2498">
        <v>2.1974735690675089E-2</v>
      </c>
      <c r="F2498">
        <v>5.9230423225997531E-2</v>
      </c>
      <c r="G2498">
        <v>9.6688981926553019E-3</v>
      </c>
      <c r="H2498">
        <v>11.3</v>
      </c>
      <c r="I2498">
        <v>6.2333036509349959E-3</v>
      </c>
      <c r="J2498">
        <v>4.0755238314526987E-2</v>
      </c>
      <c r="K2498">
        <v>0.11227770851105009</v>
      </c>
      <c r="L2498">
        <v>5.3279146937096483E-2</v>
      </c>
      <c r="M2498">
        <v>6.9102557819221578E-3</v>
      </c>
      <c r="N2498">
        <v>0.2125993856989255</v>
      </c>
      <c r="O2498">
        <v>-7.3713102455807257E-3</v>
      </c>
      <c r="P2498">
        <v>0</v>
      </c>
      <c r="Q2498">
        <v>4.9689440993788941E-2</v>
      </c>
      <c r="R2498">
        <f t="shared" si="38"/>
        <v>8.1761990454580769E-3</v>
      </c>
    </row>
    <row r="2499" spans="1:18" x14ac:dyDescent="0.25">
      <c r="A2499" s="2">
        <v>43035</v>
      </c>
      <c r="B2499">
        <v>8.1761990454580769E-3</v>
      </c>
      <c r="C2499">
        <v>7.0927528869261583E-3</v>
      </c>
      <c r="D2499">
        <v>9.1737131609101533E-3</v>
      </c>
      <c r="E2499">
        <v>2.9615992508106849E-2</v>
      </c>
      <c r="F2499">
        <v>6.7260256244340205E-2</v>
      </c>
      <c r="G2499">
        <v>1.7385632436673071E-2</v>
      </c>
      <c r="H2499">
        <v>9.8000000000000007</v>
      </c>
      <c r="I2499">
        <v>-0.13274336283185839</v>
      </c>
      <c r="J2499">
        <v>-0.12421805183199459</v>
      </c>
      <c r="K2499">
        <v>-4.854368932039442E-2</v>
      </c>
      <c r="L2499">
        <v>-8.5786783088925386E-2</v>
      </c>
      <c r="M2499">
        <v>-0.12676595991144199</v>
      </c>
      <c r="N2499">
        <v>7.4470911987689598E-2</v>
      </c>
      <c r="O2499">
        <v>2.287611020171045E-4</v>
      </c>
      <c r="P2499">
        <v>0</v>
      </c>
      <c r="Q2499">
        <v>7.0021881838074299E-2</v>
      </c>
      <c r="R2499">
        <f t="shared" ref="R2499:R2562" si="39">B2500</f>
        <v>-3.725117380000698E-3</v>
      </c>
    </row>
    <row r="2500" spans="1:18" x14ac:dyDescent="0.25">
      <c r="A2500" s="2">
        <v>43038</v>
      </c>
      <c r="B2500">
        <v>-3.725117380000698E-3</v>
      </c>
      <c r="C2500">
        <v>1.775297996449564E-3</v>
      </c>
      <c r="D2500">
        <v>4.5385187213892652E-3</v>
      </c>
      <c r="E2500">
        <v>2.4583621985909059E-2</v>
      </c>
      <c r="F2500">
        <v>6.259853868386582E-2</v>
      </c>
      <c r="G2500">
        <v>1.285921618110303E-2</v>
      </c>
      <c r="H2500">
        <v>10.5</v>
      </c>
      <c r="I2500">
        <v>7.1428571428571397E-2</v>
      </c>
      <c r="J2500">
        <v>-3.4260749597610593E-2</v>
      </c>
      <c r="K2500">
        <v>1.842870999029414E-2</v>
      </c>
      <c r="L2500">
        <v>-9.8636440789893632E-3</v>
      </c>
      <c r="M2500">
        <v>-6.3666237142144991E-2</v>
      </c>
      <c r="N2500">
        <v>0.15170506137641909</v>
      </c>
      <c r="O2500">
        <v>1.09150054361423E-2</v>
      </c>
      <c r="P2500">
        <v>0</v>
      </c>
      <c r="Q2500">
        <v>6.4794816414686832E-2</v>
      </c>
      <c r="R2500">
        <f t="shared" si="39"/>
        <v>1.5579357351507279E-3</v>
      </c>
    </row>
    <row r="2501" spans="1:18" x14ac:dyDescent="0.25">
      <c r="A2501" s="2">
        <v>43039</v>
      </c>
      <c r="B2501">
        <v>1.5579357351507279E-3</v>
      </c>
      <c r="C2501">
        <v>3.1500824092766701E-3</v>
      </c>
      <c r="D2501">
        <v>5.3692674598928448E-3</v>
      </c>
      <c r="E2501">
        <v>2.503125119583699E-2</v>
      </c>
      <c r="F2501">
        <v>6.3600321210194502E-2</v>
      </c>
      <c r="G2501">
        <v>1.3348173553550721E-2</v>
      </c>
      <c r="H2501">
        <v>10.18</v>
      </c>
      <c r="I2501">
        <v>-3.0476190476190549E-2</v>
      </c>
      <c r="J2501">
        <v>-4.9264534204998378E-2</v>
      </c>
      <c r="K2501">
        <v>-1.3693321276327211E-2</v>
      </c>
      <c r="L2501">
        <v>-3.3183277299755842E-2</v>
      </c>
      <c r="M2501">
        <v>-9.1906550226144884E-2</v>
      </c>
      <c r="N2501">
        <v>0.1142042596038676</v>
      </c>
      <c r="O2501">
        <v>1.1020135759936191E-2</v>
      </c>
      <c r="P2501">
        <v>0</v>
      </c>
      <c r="Q2501">
        <v>7.9822616407982286E-2</v>
      </c>
      <c r="R2501">
        <f t="shared" si="39"/>
        <v>1.322185494847528E-3</v>
      </c>
    </row>
    <row r="2502" spans="1:18" x14ac:dyDescent="0.25">
      <c r="A2502" s="2">
        <v>43040</v>
      </c>
      <c r="B2502">
        <v>1.322185494847528E-3</v>
      </c>
      <c r="C2502">
        <v>2.6576326625974891E-3</v>
      </c>
      <c r="D2502">
        <v>6.0351429211440797E-3</v>
      </c>
      <c r="E2502">
        <v>2.5221834768434759E-2</v>
      </c>
      <c r="F2502">
        <v>6.4326462890870698E-2</v>
      </c>
      <c r="G2502">
        <v>1.37903650815591E-2</v>
      </c>
      <c r="H2502">
        <v>10.199999999999999</v>
      </c>
      <c r="I2502">
        <v>1.9646365422396621E-3</v>
      </c>
      <c r="J2502">
        <v>-2.345619913834579E-2</v>
      </c>
      <c r="K2502">
        <v>-1.2393493415962921E-2</v>
      </c>
      <c r="L2502">
        <v>-2.5713521568032721E-2</v>
      </c>
      <c r="M2502">
        <v>-8.9436119926632932E-2</v>
      </c>
      <c r="N2502">
        <v>0.11279914941702569</v>
      </c>
      <c r="O2502">
        <v>1.328361808484396E-2</v>
      </c>
      <c r="P2502">
        <v>0</v>
      </c>
      <c r="Q2502">
        <v>7.9120879120879159E-2</v>
      </c>
      <c r="R2502">
        <f t="shared" si="39"/>
        <v>3.8836459668334378E-4</v>
      </c>
    </row>
    <row r="2503" spans="1:18" x14ac:dyDescent="0.25">
      <c r="A2503" s="2">
        <v>43041</v>
      </c>
      <c r="B2503">
        <v>3.8836459668334378E-4</v>
      </c>
      <c r="C2503">
        <v>1.224370809445137E-3</v>
      </c>
      <c r="D2503">
        <v>5.7787669360815546E-3</v>
      </c>
      <c r="E2503">
        <v>2.4636788752743159E-2</v>
      </c>
      <c r="F2503">
        <v>6.4063795083762268E-2</v>
      </c>
      <c r="G2503">
        <v>1.334934599827641E-2</v>
      </c>
      <c r="H2503">
        <v>9.93</v>
      </c>
      <c r="I2503">
        <v>-2.647058823529402E-2</v>
      </c>
      <c r="J2503">
        <v>-2.3598820058999291E-2</v>
      </c>
      <c r="K2503">
        <v>-4.0703291041417809E-2</v>
      </c>
      <c r="L2503">
        <v>-4.9415098313266723E-2</v>
      </c>
      <c r="M2503">
        <v>-0.1126362210635094</v>
      </c>
      <c r="N2503">
        <v>8.2810261799885793E-2</v>
      </c>
      <c r="O2503">
        <v>1.758278254305207E-2</v>
      </c>
      <c r="P2503">
        <v>0</v>
      </c>
      <c r="Q2503">
        <v>0.103370786516854</v>
      </c>
      <c r="R2503">
        <f t="shared" si="39"/>
        <v>3.3386389223184492E-3</v>
      </c>
    </row>
    <row r="2504" spans="1:18" x14ac:dyDescent="0.25">
      <c r="A2504" s="2">
        <v>43042</v>
      </c>
      <c r="B2504">
        <v>3.3386389223184492E-3</v>
      </c>
      <c r="C2504">
        <v>4.6842504227489019E-3</v>
      </c>
      <c r="D2504">
        <v>8.3623784008734405E-3</v>
      </c>
      <c r="E2504">
        <v>2.6993089800800792E-2</v>
      </c>
      <c r="F2504">
        <v>6.6918208097558635E-2</v>
      </c>
      <c r="G2504">
        <v>1.5681813972738719E-2</v>
      </c>
      <c r="H2504">
        <v>9.14</v>
      </c>
      <c r="I2504">
        <v>-7.9556898288016042E-2</v>
      </c>
      <c r="J2504">
        <v>-0.1041411418769928</v>
      </c>
      <c r="K2504">
        <v>-0.11713568162792749</v>
      </c>
      <c r="L2504">
        <v>-0.12113694494125291</v>
      </c>
      <c r="M2504">
        <v>-0.18219072672286951</v>
      </c>
      <c r="N2504">
        <v>1.605575649633975E-3</v>
      </c>
      <c r="O2504">
        <v>1.9541040525557021E-2</v>
      </c>
      <c r="P2504">
        <v>0</v>
      </c>
      <c r="Q2504">
        <v>0.123006833712984</v>
      </c>
      <c r="R2504">
        <f t="shared" si="39"/>
        <v>1.5476881408398311E-3</v>
      </c>
    </row>
    <row r="2505" spans="1:18" x14ac:dyDescent="0.25">
      <c r="A2505" s="2">
        <v>43045</v>
      </c>
      <c r="B2505">
        <v>1.5476881408398311E-3</v>
      </c>
      <c r="C2505">
        <v>4.5795009120194966E-3</v>
      </c>
      <c r="D2505">
        <v>9.0044437514613211E-3</v>
      </c>
      <c r="E2505">
        <v>2.7401881830327799E-2</v>
      </c>
      <c r="F2505">
        <v>6.7870525494612061E-2</v>
      </c>
      <c r="G2505">
        <v>1.6354115710275119E-2</v>
      </c>
      <c r="H2505">
        <v>9.4</v>
      </c>
      <c r="I2505">
        <v>2.8446389496717739E-2</v>
      </c>
      <c r="J2505">
        <v>-4.6894803548798027E-2</v>
      </c>
      <c r="K2505">
        <v>-8.9264952848474813E-2</v>
      </c>
      <c r="L2505">
        <v>-9.0733217256726881E-2</v>
      </c>
      <c r="M2505">
        <v>-0.15802296626718779</v>
      </c>
      <c r="N2505">
        <v>2.9464662319333531E-2</v>
      </c>
      <c r="O2505">
        <v>2.2320068086592069E-2</v>
      </c>
      <c r="P2505">
        <v>0</v>
      </c>
      <c r="Q2505">
        <v>0.13519813519813531</v>
      </c>
      <c r="R2505">
        <f t="shared" si="39"/>
        <v>-6.9538342669506203E-4</v>
      </c>
    </row>
    <row r="2506" spans="1:18" x14ac:dyDescent="0.25">
      <c r="A2506" s="2">
        <v>43046</v>
      </c>
      <c r="B2506">
        <v>-6.9538342669506203E-4</v>
      </c>
      <c r="C2506">
        <v>2.227861833821277E-3</v>
      </c>
      <c r="D2506">
        <v>7.370847894154129E-3</v>
      </c>
      <c r="E2506">
        <v>2.5524120650829919E-2</v>
      </c>
      <c r="F2506">
        <v>6.6408643075705431E-2</v>
      </c>
      <c r="G2506">
        <v>1.4689550322569869E-2</v>
      </c>
      <c r="H2506">
        <v>9.89</v>
      </c>
      <c r="I2506">
        <v>5.2127659574468188E-2</v>
      </c>
      <c r="J2506">
        <v>2.3015257305402461E-2</v>
      </c>
      <c r="K2506">
        <v>-3.8623549996765802E-2</v>
      </c>
      <c r="L2506">
        <v>-3.9843112888824243E-2</v>
      </c>
      <c r="M2506">
        <v>-0.1131913901554512</v>
      </c>
      <c r="N2506">
        <v>8.2702687095959848E-2</v>
      </c>
      <c r="O2506">
        <v>2.5632705434294759E-2</v>
      </c>
      <c r="P2506">
        <v>0</v>
      </c>
      <c r="Q2506">
        <v>0.1287356321839081</v>
      </c>
      <c r="R2506">
        <f t="shared" si="39"/>
        <v>1.701009007615939E-3</v>
      </c>
    </row>
    <row r="2507" spans="1:18" x14ac:dyDescent="0.25">
      <c r="A2507" s="2">
        <v>43047</v>
      </c>
      <c r="B2507">
        <v>1.701009007615939E-3</v>
      </c>
      <c r="C2507">
        <v>2.786485545106561E-3</v>
      </c>
      <c r="D2507">
        <v>8.2467326958688917E-3</v>
      </c>
      <c r="E2507">
        <v>2.6121323966196409E-2</v>
      </c>
      <c r="F2507">
        <v>6.753890279282139E-2</v>
      </c>
      <c r="G2507">
        <v>1.552557562953137E-2</v>
      </c>
      <c r="H2507">
        <v>9.7799999999999994</v>
      </c>
      <c r="I2507">
        <v>-1.112234580384242E-2</v>
      </c>
      <c r="J2507">
        <v>1.981230448383501E-2</v>
      </c>
      <c r="K2507">
        <v>-4.672168431997472E-2</v>
      </c>
      <c r="L2507">
        <v>-4.7878658073565027E-2</v>
      </c>
      <c r="M2507">
        <v>-0.1225906005948211</v>
      </c>
      <c r="N2507">
        <v>7.1639392422389314E-2</v>
      </c>
      <c r="O2507">
        <v>2.2611581910176301E-2</v>
      </c>
      <c r="P2507">
        <v>0</v>
      </c>
      <c r="Q2507">
        <v>0.1287356321839081</v>
      </c>
      <c r="R2507">
        <f t="shared" si="39"/>
        <v>-3.6278028636486099E-3</v>
      </c>
    </row>
    <row r="2508" spans="1:18" x14ac:dyDescent="0.25">
      <c r="A2508" s="2">
        <v>43048</v>
      </c>
      <c r="B2508">
        <v>-3.6278028636486099E-3</v>
      </c>
      <c r="C2508">
        <v>-2.3186613595080931E-3</v>
      </c>
      <c r="D2508">
        <v>3.7063435495359848E-3</v>
      </c>
      <c r="E2508">
        <v>2.1245320396584E-2</v>
      </c>
      <c r="F2508">
        <v>6.3019205949319673E-2</v>
      </c>
      <c r="G2508">
        <v>1.1560270331594199E-2</v>
      </c>
      <c r="H2508">
        <v>10.5</v>
      </c>
      <c r="I2508">
        <v>7.361963190184051E-2</v>
      </c>
      <c r="J2508">
        <v>9.9188694059144336E-2</v>
      </c>
      <c r="K2508">
        <v>2.5390624999993571E-2</v>
      </c>
      <c r="L2508">
        <v>2.6051947544311081E-2</v>
      </c>
      <c r="M2508">
        <v>-5.7560607828543803E-2</v>
      </c>
      <c r="N2508">
        <v>0.15260565066730039</v>
      </c>
      <c r="O2508">
        <v>1.9199881575167319E-2</v>
      </c>
      <c r="P2508">
        <v>0</v>
      </c>
      <c r="Q2508">
        <v>0.1078651685393258</v>
      </c>
      <c r="R2508">
        <f t="shared" si="39"/>
        <v>-3.0987333927268162E-4</v>
      </c>
    </row>
    <row r="2509" spans="1:18" x14ac:dyDescent="0.25">
      <c r="A2509" s="2">
        <v>43049</v>
      </c>
      <c r="B2509">
        <v>-3.0987333927268162E-4</v>
      </c>
      <c r="C2509">
        <v>-2.3579435639735479E-3</v>
      </c>
      <c r="D2509">
        <v>2.7767488725925289E-3</v>
      </c>
      <c r="E2509">
        <v>1.9947645137732159E-2</v>
      </c>
      <c r="F2509">
        <v>6.205921137505211E-2</v>
      </c>
      <c r="G2509">
        <v>1.054024208620062E-2</v>
      </c>
      <c r="H2509">
        <v>11.29</v>
      </c>
      <c r="I2509">
        <v>7.5238095238095104E-2</v>
      </c>
      <c r="J2509">
        <v>0.14126863785695981</v>
      </c>
      <c r="K2509">
        <v>9.9318403115864581E-2</v>
      </c>
      <c r="L2509">
        <v>0.1048047754183334</v>
      </c>
      <c r="M2509">
        <v>1.340586051979307E-2</v>
      </c>
      <c r="N2509">
        <v>0.23752198153983539</v>
      </c>
      <c r="O2509">
        <v>6.1293014924987824E-3</v>
      </c>
      <c r="P2509">
        <v>0</v>
      </c>
      <c r="Q2509">
        <v>8.4051724137931008E-2</v>
      </c>
      <c r="R2509">
        <f t="shared" si="39"/>
        <v>9.2990817156812788E-4</v>
      </c>
    </row>
    <row r="2510" spans="1:18" x14ac:dyDescent="0.25">
      <c r="A2510" s="2">
        <v>43052</v>
      </c>
      <c r="B2510">
        <v>9.2990817156812788E-4</v>
      </c>
      <c r="C2510">
        <v>-6.9629801555024266E-4</v>
      </c>
      <c r="D2510">
        <v>3.454517675269355E-3</v>
      </c>
      <c r="E2510">
        <v>2.0041507669758419E-2</v>
      </c>
      <c r="F2510">
        <v>6.2410280864464839E-2</v>
      </c>
      <c r="G2510">
        <v>1.084254504522607E-2</v>
      </c>
      <c r="H2510">
        <v>11.5</v>
      </c>
      <c r="I2510">
        <v>1.8600531443755619E-2</v>
      </c>
      <c r="J2510">
        <v>0.1095031355523373</v>
      </c>
      <c r="K2510">
        <v>0.1102529445838898</v>
      </c>
      <c r="L2510">
        <v>0.1238151079839683</v>
      </c>
      <c r="M2510">
        <v>3.1926921627378348E-2</v>
      </c>
      <c r="N2510">
        <v>0.2477313073659019</v>
      </c>
      <c r="O2510">
        <v>8.363176899857331E-3</v>
      </c>
      <c r="P2510">
        <v>0</v>
      </c>
      <c r="Q2510">
        <v>9.8924731182795725E-2</v>
      </c>
      <c r="R2510">
        <f t="shared" si="39"/>
        <v>-2.3226106143303671E-3</v>
      </c>
    </row>
    <row r="2511" spans="1:18" x14ac:dyDescent="0.25">
      <c r="A2511" s="2">
        <v>43053</v>
      </c>
      <c r="B2511">
        <v>-2.3226106143303671E-3</v>
      </c>
      <c r="C2511">
        <v>-2.6893682886710772E-3</v>
      </c>
      <c r="D2511">
        <v>5.4867838388258461E-4</v>
      </c>
      <c r="E2511">
        <v>1.6829990191909151E-2</v>
      </c>
      <c r="F2511">
        <v>5.9272269716788353E-2</v>
      </c>
      <c r="G2511">
        <v>8.1656347673607303E-3</v>
      </c>
      <c r="H2511">
        <v>11.59</v>
      </c>
      <c r="I2511">
        <v>7.8260869565216495E-3</v>
      </c>
      <c r="J2511">
        <v>7.6387276526582476E-2</v>
      </c>
      <c r="K2511">
        <v>0.1158536585365785</v>
      </c>
      <c r="L2511">
        <v>0.12958559120501609</v>
      </c>
      <c r="M2511">
        <v>4.0180214138896747E-2</v>
      </c>
      <c r="N2511">
        <v>0.24723680358959779</v>
      </c>
      <c r="O2511">
        <v>1.5831565872204249E-2</v>
      </c>
      <c r="P2511">
        <v>0</v>
      </c>
      <c r="Q2511">
        <v>5.1867219917012437E-2</v>
      </c>
      <c r="R2511">
        <f t="shared" si="39"/>
        <v>-5.0052380398092344E-3</v>
      </c>
    </row>
    <row r="2512" spans="1:18" x14ac:dyDescent="0.25">
      <c r="A2512" s="2">
        <v>43054</v>
      </c>
      <c r="B2512">
        <v>-5.0052380398092344E-3</v>
      </c>
      <c r="C2512">
        <v>-6.3546187228759182E-3</v>
      </c>
      <c r="D2512">
        <v>-4.7606727037523581E-3</v>
      </c>
      <c r="E2512">
        <v>1.080971991851752E-2</v>
      </c>
      <c r="F2512">
        <v>5.3316659790099093E-2</v>
      </c>
      <c r="G2512">
        <v>3.3861410085218239E-3</v>
      </c>
      <c r="H2512">
        <v>13.13</v>
      </c>
      <c r="I2512">
        <v>0.1328731665228646</v>
      </c>
      <c r="J2512">
        <v>0.17023172905525641</v>
      </c>
      <c r="K2512">
        <v>0.26064136209434052</v>
      </c>
      <c r="L2512">
        <v>0.28127561575392668</v>
      </c>
      <c r="M2512">
        <v>0.1786038077969001</v>
      </c>
      <c r="N2512">
        <v>0.41434738644915098</v>
      </c>
      <c r="O2512">
        <v>2.7577826000330659E-2</v>
      </c>
      <c r="P2512">
        <v>0</v>
      </c>
      <c r="Q2512">
        <v>8.7286527514231382E-2</v>
      </c>
      <c r="R2512">
        <f t="shared" si="39"/>
        <v>8.5010138823897741E-3</v>
      </c>
    </row>
    <row r="2513" spans="1:18" x14ac:dyDescent="0.25">
      <c r="A2513" s="2">
        <v>43055</v>
      </c>
      <c r="B2513">
        <v>8.5010138823897741E-3</v>
      </c>
      <c r="C2513">
        <v>3.7745369157480518E-3</v>
      </c>
      <c r="D2513">
        <v>3.401316555228471E-3</v>
      </c>
      <c r="E2513">
        <v>1.8636534792452399E-2</v>
      </c>
      <c r="F2513">
        <v>6.1642549280360337E-2</v>
      </c>
      <c r="G2513">
        <v>1.2322240697367169E-2</v>
      </c>
      <c r="H2513">
        <v>11.76</v>
      </c>
      <c r="I2513">
        <v>-0.1043412033511044</v>
      </c>
      <c r="J2513">
        <v>-9.8926541780695286E-3</v>
      </c>
      <c r="K2513">
        <v>0.1155378486055709</v>
      </c>
      <c r="L2513">
        <v>0.14423600840662659</v>
      </c>
      <c r="M2513">
        <v>5.5001839076319427E-2</v>
      </c>
      <c r="N2513">
        <v>0.27123699580015542</v>
      </c>
      <c r="O2513">
        <v>1.876273863525945E-2</v>
      </c>
      <c r="P2513">
        <v>-1</v>
      </c>
      <c r="Q2513">
        <v>0.10256410256410251</v>
      </c>
      <c r="R2513">
        <f t="shared" si="39"/>
        <v>-2.9386745031320109E-3</v>
      </c>
    </row>
    <row r="2514" spans="1:18" x14ac:dyDescent="0.25">
      <c r="A2514" s="2">
        <v>43056</v>
      </c>
      <c r="B2514">
        <v>-2.9386745031320109E-3</v>
      </c>
      <c r="C2514">
        <v>3.103421522236462E-4</v>
      </c>
      <c r="D2514">
        <v>-3.230683741915215E-4</v>
      </c>
      <c r="E2514">
        <v>1.4703880083455899E-2</v>
      </c>
      <c r="F2514">
        <v>5.7852894203636512E-2</v>
      </c>
      <c r="G2514">
        <v>9.1155245470216622E-3</v>
      </c>
      <c r="H2514">
        <v>11.43</v>
      </c>
      <c r="I2514">
        <v>-2.8061224489795981E-2</v>
      </c>
      <c r="J2514">
        <v>-4.710295956648769E-2</v>
      </c>
      <c r="K2514">
        <v>8.1089602118664408E-2</v>
      </c>
      <c r="L2514">
        <v>0.1116730533564109</v>
      </c>
      <c r="M2514">
        <v>2.5475392627866179E-2</v>
      </c>
      <c r="N2514">
        <v>0.22932254590013579</v>
      </c>
      <c r="O2514">
        <v>2.6268167325860389E-2</v>
      </c>
      <c r="P2514">
        <v>0</v>
      </c>
      <c r="Q2514">
        <v>9.9009900990099015E-2</v>
      </c>
      <c r="R2514">
        <f t="shared" si="39"/>
        <v>1.706352284185142E-3</v>
      </c>
    </row>
    <row r="2515" spans="1:18" x14ac:dyDescent="0.25">
      <c r="A2515" s="2">
        <v>43059</v>
      </c>
      <c r="B2515">
        <v>1.706352284185142E-3</v>
      </c>
      <c r="C2515">
        <v>2.4741667879501928E-3</v>
      </c>
      <c r="D2515">
        <v>1.3439123355637899E-3</v>
      </c>
      <c r="E2515">
        <v>1.5533774459502809E-2</v>
      </c>
      <c r="F2515">
        <v>5.9038419355436293E-2</v>
      </c>
      <c r="G2515">
        <v>1.0323599610841351E-2</v>
      </c>
      <c r="H2515">
        <v>10.65</v>
      </c>
      <c r="I2515">
        <v>-6.8241469816272882E-2</v>
      </c>
      <c r="J2515">
        <v>-0.1108328115216045</v>
      </c>
      <c r="K2515">
        <v>-2.9334664835908011E-3</v>
      </c>
      <c r="L2515">
        <v>3.7202960654455761E-2</v>
      </c>
      <c r="M2515">
        <v>-4.4701682311746711E-2</v>
      </c>
      <c r="N2515">
        <v>0.14733779664586369</v>
      </c>
      <c r="O2515">
        <v>2.3939241333035769E-2</v>
      </c>
      <c r="P2515">
        <v>0</v>
      </c>
      <c r="Q2515">
        <v>0.111801242236025</v>
      </c>
      <c r="R2515">
        <f t="shared" si="39"/>
        <v>6.5427797135113597E-3</v>
      </c>
    </row>
    <row r="2516" spans="1:18" x14ac:dyDescent="0.25">
      <c r="A2516" s="2">
        <v>43060</v>
      </c>
      <c r="B2516">
        <v>6.5427797135113597E-3</v>
      </c>
      <c r="C2516">
        <v>8.4753980721872409E-3</v>
      </c>
      <c r="D2516">
        <v>7.4918945451248747E-3</v>
      </c>
      <c r="E2516">
        <v>2.144809194015054E-2</v>
      </c>
      <c r="F2516">
        <v>6.5326052505796886E-2</v>
      </c>
      <c r="G2516">
        <v>1.6447113558837961E-2</v>
      </c>
      <c r="H2516">
        <v>9.73</v>
      </c>
      <c r="I2516">
        <v>-8.6384976525821555E-2</v>
      </c>
      <c r="J2516">
        <v>-0.17138599105812369</v>
      </c>
      <c r="K2516">
        <v>-8.9917066783069516E-2</v>
      </c>
      <c r="L2516">
        <v>-5.2248110340532623E-2</v>
      </c>
      <c r="M2516">
        <v>-0.1269431795240043</v>
      </c>
      <c r="N2516">
        <v>5.0444632926204408E-2</v>
      </c>
      <c r="O2516">
        <v>2.6222632154526929E-2</v>
      </c>
      <c r="P2516">
        <v>0</v>
      </c>
      <c r="Q2516">
        <v>0.11612903225806449</v>
      </c>
      <c r="R2516">
        <f t="shared" si="39"/>
        <v>-8.8464940959276372E-4</v>
      </c>
    </row>
    <row r="2517" spans="1:18" x14ac:dyDescent="0.25">
      <c r="A2517" s="2">
        <v>43061</v>
      </c>
      <c r="B2517">
        <v>-8.8464940959276372E-4</v>
      </c>
      <c r="C2517">
        <v>4.1265208693728028E-3</v>
      </c>
      <c r="D2517">
        <v>5.8626271074858132E-3</v>
      </c>
      <c r="E2517">
        <v>1.9747999447257181E-2</v>
      </c>
      <c r="F2517">
        <v>6.3706938419167428E-2</v>
      </c>
      <c r="G2517">
        <v>1.4963727119904111E-2</v>
      </c>
      <c r="H2517">
        <v>9.8800000000000008</v>
      </c>
      <c r="I2517">
        <v>1.5416238437821139E-2</v>
      </c>
      <c r="J2517">
        <v>-9.2953867339914495E-2</v>
      </c>
      <c r="K2517">
        <v>-7.3286643321666164E-2</v>
      </c>
      <c r="L2517">
        <v>-3.6041134115171951E-2</v>
      </c>
      <c r="M2517">
        <v>-0.11286303700745259</v>
      </c>
      <c r="N2517">
        <v>7.2979372719656807E-2</v>
      </c>
      <c r="O2517">
        <v>2.7662034638159951E-2</v>
      </c>
      <c r="P2517">
        <v>0</v>
      </c>
      <c r="Q2517">
        <v>0.122004357298475</v>
      </c>
      <c r="R2517">
        <f t="shared" si="39"/>
        <v>2.3098244533417129E-3</v>
      </c>
    </row>
    <row r="2518" spans="1:18" x14ac:dyDescent="0.25">
      <c r="A2518" s="2">
        <v>43063</v>
      </c>
      <c r="B2518">
        <v>2.3098244533417129E-3</v>
      </c>
      <c r="C2518">
        <v>5.3383015899075353E-3</v>
      </c>
      <c r="D2518">
        <v>7.5955376216466607E-3</v>
      </c>
      <c r="E2518">
        <v>2.1334419158219219E-2</v>
      </c>
      <c r="F2518">
        <v>6.5498094577077115E-2</v>
      </c>
      <c r="G2518">
        <v>1.5939382504319831E-2</v>
      </c>
      <c r="H2518">
        <v>9.67</v>
      </c>
      <c r="I2518">
        <v>-2.125506072874506E-2</v>
      </c>
      <c r="J2518">
        <v>-7.219956824178661E-2</v>
      </c>
      <c r="K2518">
        <v>-9.1165413533839959E-2</v>
      </c>
      <c r="L2518">
        <v>-5.5387320504058202E-2</v>
      </c>
      <c r="M2518">
        <v>-0.13110673819088239</v>
      </c>
      <c r="N2518">
        <v>5.7737746495201657E-2</v>
      </c>
      <c r="O2518">
        <v>2.311148790065401E-2</v>
      </c>
      <c r="P2518">
        <v>0</v>
      </c>
      <c r="Q2518">
        <v>0.1225382932166301</v>
      </c>
      <c r="R2518">
        <f t="shared" si="39"/>
        <v>-4.9930864956215792E-4</v>
      </c>
    </row>
    <row r="2519" spans="1:18" x14ac:dyDescent="0.25">
      <c r="A2519" s="2">
        <v>43066</v>
      </c>
      <c r="B2519">
        <v>-4.9930864956215792E-4</v>
      </c>
      <c r="C2519">
        <v>2.4171569996447751E-3</v>
      </c>
      <c r="D2519">
        <v>6.3732201003931172E-3</v>
      </c>
      <c r="E2519">
        <v>2.0002602627399571E-2</v>
      </c>
      <c r="F2519">
        <v>6.4317966168244992E-2</v>
      </c>
      <c r="G2519">
        <v>1.459476843622937E-2</v>
      </c>
      <c r="H2519">
        <v>9.8699999999999992</v>
      </c>
      <c r="I2519">
        <v>2.06825232678387E-2</v>
      </c>
      <c r="J2519">
        <v>-1.126972201352603E-2</v>
      </c>
      <c r="K2519">
        <v>-7.0854775950802459E-2</v>
      </c>
      <c r="L2519">
        <v>-3.439774594975778E-2</v>
      </c>
      <c r="M2519">
        <v>-0.1126534538638371</v>
      </c>
      <c r="N2519">
        <v>8.7132592853085333E-2</v>
      </c>
      <c r="O2519">
        <v>1.9906391639696631E-2</v>
      </c>
      <c r="P2519">
        <v>0</v>
      </c>
      <c r="Q2519">
        <v>0.1368653421633555</v>
      </c>
      <c r="R2519">
        <f t="shared" si="39"/>
        <v>1.0144871844137929E-2</v>
      </c>
    </row>
    <row r="2520" spans="1:18" x14ac:dyDescent="0.25">
      <c r="A2520" s="2">
        <v>43067</v>
      </c>
      <c r="B2520">
        <v>1.0144871844137929E-2</v>
      </c>
      <c r="C2520">
        <v>1.0708037756888149E-2</v>
      </c>
      <c r="D2520">
        <v>1.6116438303212029E-2</v>
      </c>
      <c r="E2520">
        <v>2.9459450568558559E-2</v>
      </c>
      <c r="F2520">
        <v>7.4484278611360061E-2</v>
      </c>
      <c r="G2520">
        <v>2.4362067563425759E-2</v>
      </c>
      <c r="H2520">
        <v>10.029999999999999</v>
      </c>
      <c r="I2520">
        <v>1.6210739614994859E-2</v>
      </c>
      <c r="J2520">
        <v>2.4776500638567161E-2</v>
      </c>
      <c r="K2520">
        <v>-6.0098706815773457E-2</v>
      </c>
      <c r="L2520">
        <v>-1.816829163240969E-2</v>
      </c>
      <c r="M2520">
        <v>-9.7871498405773846E-2</v>
      </c>
      <c r="N2520">
        <v>8.6549019878975772E-2</v>
      </c>
      <c r="O2520">
        <v>1.9675075518740322E-2</v>
      </c>
      <c r="P2520">
        <v>0</v>
      </c>
      <c r="Q2520">
        <v>0.12860310421286031</v>
      </c>
      <c r="R2520">
        <f t="shared" si="39"/>
        <v>-6.0866588047336911E-4</v>
      </c>
    </row>
    <row r="2521" spans="1:18" x14ac:dyDescent="0.25">
      <c r="A2521" s="2">
        <v>43068</v>
      </c>
      <c r="B2521">
        <v>-6.0866588047336911E-4</v>
      </c>
      <c r="C2521">
        <v>7.3043078161852794E-3</v>
      </c>
      <c r="D2521">
        <v>1.444705022229111E-2</v>
      </c>
      <c r="E2521">
        <v>2.7774278531485019E-2</v>
      </c>
      <c r="F2521">
        <v>7.3170094048934708E-2</v>
      </c>
      <c r="G2521">
        <v>2.2345493106143088E-2</v>
      </c>
      <c r="H2521">
        <v>10.7</v>
      </c>
      <c r="I2521">
        <v>6.6799601196410707E-2</v>
      </c>
      <c r="J2521">
        <v>8.4917617237006374E-2</v>
      </c>
      <c r="K2521">
        <v>-1.2445550715675759E-3</v>
      </c>
      <c r="L2521">
        <v>4.7663807621504753E-2</v>
      </c>
      <c r="M2521">
        <v>-3.7159350127568852E-2</v>
      </c>
      <c r="N2521">
        <v>0.1573972607749845</v>
      </c>
      <c r="O2521">
        <v>9.544610019978932E-3</v>
      </c>
      <c r="P2521">
        <v>0</v>
      </c>
      <c r="Q2521">
        <v>0.12636165577342059</v>
      </c>
      <c r="R2521">
        <f t="shared" si="39"/>
        <v>8.7549008412317608E-3</v>
      </c>
    </row>
    <row r="2522" spans="1:18" x14ac:dyDescent="0.25">
      <c r="A2522" s="2">
        <v>43069</v>
      </c>
      <c r="B2522">
        <v>8.7549008412317608E-3</v>
      </c>
      <c r="C2522">
        <v>1.325788351797587E-2</v>
      </c>
      <c r="D2522">
        <v>2.2265254322282289E-2</v>
      </c>
      <c r="E2522">
        <v>3.5739885111468868E-2</v>
      </c>
      <c r="F2522">
        <v>8.1924520036590162E-2</v>
      </c>
      <c r="G2522">
        <v>3.0551858184829771E-2</v>
      </c>
      <c r="H2522">
        <v>11.28</v>
      </c>
      <c r="I2522">
        <v>5.4205607476635498E-2</v>
      </c>
      <c r="J2522">
        <v>0.1204370499130841</v>
      </c>
      <c r="K2522">
        <v>4.7613150888483953E-2</v>
      </c>
      <c r="L2522">
        <v>0.1033295512343939</v>
      </c>
      <c r="M2522">
        <v>1.505028008367201E-2</v>
      </c>
      <c r="N2522">
        <v>0.21549971505422169</v>
      </c>
      <c r="O2522">
        <v>6.0311048063704711E-3</v>
      </c>
      <c r="P2522">
        <v>-1</v>
      </c>
      <c r="Q2522">
        <v>0.1156316916488222</v>
      </c>
      <c r="R2522">
        <f t="shared" si="39"/>
        <v>-2.075393381381851E-3</v>
      </c>
    </row>
    <row r="2523" spans="1:18" x14ac:dyDescent="0.25">
      <c r="A2523" s="2">
        <v>43070</v>
      </c>
      <c r="B2523">
        <v>-2.075393381381851E-3</v>
      </c>
      <c r="C2523">
        <v>6.6804971355709534E-3</v>
      </c>
      <c r="D2523">
        <v>1.8598166117596831E-2</v>
      </c>
      <c r="E2523">
        <v>3.2383890970017613E-2</v>
      </c>
      <c r="F2523">
        <v>7.901634314400903E-2</v>
      </c>
      <c r="G2523">
        <v>2.7246896438960722E-2</v>
      </c>
      <c r="H2523">
        <v>11.43</v>
      </c>
      <c r="I2523">
        <v>1.329787234042556E-2</v>
      </c>
      <c r="J2523">
        <v>9.1690544412605129E-2</v>
      </c>
      <c r="K2523">
        <v>5.1775964664738668E-2</v>
      </c>
      <c r="L2523">
        <v>0.1147304361394971</v>
      </c>
      <c r="M2523">
        <v>2.8867705435969979E-2</v>
      </c>
      <c r="N2523">
        <v>0.22487708506000481</v>
      </c>
      <c r="O2523">
        <v>1.7785208131979788E-2</v>
      </c>
      <c r="P2523">
        <v>-1</v>
      </c>
      <c r="Q2523">
        <v>0.1178947368421053</v>
      </c>
      <c r="R2523">
        <f t="shared" si="39"/>
        <v>-1.2100128563865551E-3</v>
      </c>
    </row>
    <row r="2524" spans="1:18" x14ac:dyDescent="0.25">
      <c r="A2524" s="2">
        <v>43073</v>
      </c>
      <c r="B2524">
        <v>-1.2100128563865551E-3</v>
      </c>
      <c r="C2524">
        <v>1.4312117909110219E-3</v>
      </c>
      <c r="D2524">
        <v>1.572514074180353E-2</v>
      </c>
      <c r="E2524">
        <v>2.9922898101813131E-2</v>
      </c>
      <c r="F2524">
        <v>7.7057261328900062E-2</v>
      </c>
      <c r="G2524">
        <v>2.483823787957571E-2</v>
      </c>
      <c r="H2524">
        <v>11.68</v>
      </c>
      <c r="I2524">
        <v>2.1872265966754071E-2</v>
      </c>
      <c r="J2524">
        <v>7.5506445672189268E-2</v>
      </c>
      <c r="K2524">
        <v>6.8683664755392324E-2</v>
      </c>
      <c r="L2524">
        <v>0.13521499105823301</v>
      </c>
      <c r="M2524">
        <v>5.1527550832067899E-2</v>
      </c>
      <c r="N2524">
        <v>0.2406928656714086</v>
      </c>
      <c r="O2524">
        <v>1.7649856325748531E-2</v>
      </c>
      <c r="P2524">
        <v>0</v>
      </c>
      <c r="Q2524">
        <v>0.1090146750524108</v>
      </c>
      <c r="R2524">
        <f t="shared" si="39"/>
        <v>-3.596577572499426E-3</v>
      </c>
    </row>
    <row r="2525" spans="1:18" x14ac:dyDescent="0.25">
      <c r="A2525" s="2">
        <v>43074</v>
      </c>
      <c r="B2525">
        <v>-3.596577572499426E-3</v>
      </c>
      <c r="C2525">
        <v>-3.3701908512565001E-3</v>
      </c>
      <c r="D2525">
        <v>1.0504734041327349E-2</v>
      </c>
      <c r="E2525">
        <v>2.5043640009066899E-2</v>
      </c>
      <c r="F2525">
        <v>7.2548301655892808E-2</v>
      </c>
      <c r="G2525">
        <v>2.0463488666767421E-2</v>
      </c>
      <c r="H2525">
        <v>11.33</v>
      </c>
      <c r="I2525">
        <v>-2.996575342465746E-2</v>
      </c>
      <c r="J2525">
        <v>5.100909292524089E-3</v>
      </c>
      <c r="K2525">
        <v>3.4199476662806892E-2</v>
      </c>
      <c r="L2525">
        <v>9.6741718777220181E-2</v>
      </c>
      <c r="M2525">
        <v>1.9930504293954699E-2</v>
      </c>
      <c r="N2525">
        <v>0.18436144533132731</v>
      </c>
      <c r="O2525">
        <v>2.2213446794764492E-2</v>
      </c>
      <c r="P2525">
        <v>0</v>
      </c>
      <c r="Q2525">
        <v>0.1094736842105264</v>
      </c>
      <c r="R2525">
        <f t="shared" si="39"/>
        <v>1.8997682282773101E-4</v>
      </c>
    </row>
    <row r="2526" spans="1:18" x14ac:dyDescent="0.25">
      <c r="A2526" s="2">
        <v>43075</v>
      </c>
      <c r="B2526">
        <v>1.8997682282773101E-4</v>
      </c>
      <c r="C2526">
        <v>-3.6336109008319822E-3</v>
      </c>
      <c r="D2526">
        <v>9.4409804508044162E-3</v>
      </c>
      <c r="E2526">
        <v>2.4100838374603872E-2</v>
      </c>
      <c r="F2526">
        <v>7.216876108993707E-2</v>
      </c>
      <c r="G2526">
        <v>1.983693637330573E-2</v>
      </c>
      <c r="H2526">
        <v>11.02</v>
      </c>
      <c r="I2526">
        <v>-2.7360988526037081E-2</v>
      </c>
      <c r="J2526">
        <v>-3.5870516185478617E-2</v>
      </c>
      <c r="K2526">
        <v>6.9444444444386076E-3</v>
      </c>
      <c r="L2526">
        <v>6.4425770308118663E-2</v>
      </c>
      <c r="M2526">
        <v>-7.8686281218079638E-3</v>
      </c>
      <c r="N2526">
        <v>0.1450357279683317</v>
      </c>
      <c r="O2526">
        <v>2.5127261334817248E-2</v>
      </c>
      <c r="P2526">
        <v>0</v>
      </c>
      <c r="Q2526">
        <v>0.11513859275053299</v>
      </c>
      <c r="R2526">
        <f t="shared" si="39"/>
        <v>3.1530162589270549E-3</v>
      </c>
    </row>
    <row r="2527" spans="1:18" x14ac:dyDescent="0.25">
      <c r="A2527" s="2">
        <v>43076</v>
      </c>
      <c r="B2527">
        <v>3.1530162589270549E-3</v>
      </c>
      <c r="C2527">
        <v>1.1848004322158451E-3</v>
      </c>
      <c r="D2527">
        <v>1.1199383229772E-2</v>
      </c>
      <c r="E2527">
        <v>2.6199227290285371E-2</v>
      </c>
      <c r="F2527">
        <v>7.495913490356719E-2</v>
      </c>
      <c r="G2527">
        <v>2.207334650924786E-2</v>
      </c>
      <c r="H2527">
        <v>10.16</v>
      </c>
      <c r="I2527">
        <v>-7.8039927404718656E-2</v>
      </c>
      <c r="J2527">
        <v>-0.1060272767267943</v>
      </c>
      <c r="K2527">
        <v>-6.8402714102334339E-2</v>
      </c>
      <c r="L2527">
        <v>-2.0250723240119999E-2</v>
      </c>
      <c r="M2527">
        <v>-8.4997928637057338E-2</v>
      </c>
      <c r="N2527">
        <v>5.9519192888344181E-2</v>
      </c>
      <c r="O2527">
        <v>1.748241707556495E-2</v>
      </c>
      <c r="P2527">
        <v>0</v>
      </c>
      <c r="Q2527">
        <v>0.13422818791946309</v>
      </c>
      <c r="R2527">
        <f t="shared" si="39"/>
        <v>5.4530995569357374E-3</v>
      </c>
    </row>
    <row r="2528" spans="1:18" x14ac:dyDescent="0.25">
      <c r="A2528" s="2">
        <v>43077</v>
      </c>
      <c r="B2528">
        <v>5.4530995569357374E-3</v>
      </c>
      <c r="C2528">
        <v>7.0166123037252318E-3</v>
      </c>
      <c r="D2528">
        <v>1.4737019116848511E-2</v>
      </c>
      <c r="E2528">
        <v>3.06721126546242E-2</v>
      </c>
      <c r="F2528">
        <v>8.0213512128044215E-2</v>
      </c>
      <c r="G2528">
        <v>2.6669498174530591E-2</v>
      </c>
      <c r="H2528">
        <v>9.58</v>
      </c>
      <c r="I2528">
        <v>-5.7086614173228363E-2</v>
      </c>
      <c r="J2528">
        <v>-0.13283548314098359</v>
      </c>
      <c r="K2528">
        <v>-0.1053418005229787</v>
      </c>
      <c r="L2528">
        <v>-7.6697700418284942E-2</v>
      </c>
      <c r="M2528">
        <v>-0.13662970156047849</v>
      </c>
      <c r="N2528">
        <v>3.0508953893151509E-3</v>
      </c>
      <c r="O2528">
        <v>1.739543527784829E-2</v>
      </c>
      <c r="P2528">
        <v>0</v>
      </c>
      <c r="Q2528">
        <v>0.1333333333333333</v>
      </c>
      <c r="R2528">
        <f t="shared" si="39"/>
        <v>3.0130691876013578E-3</v>
      </c>
    </row>
    <row r="2529" spans="1:18" x14ac:dyDescent="0.25">
      <c r="A2529" s="2">
        <v>43080</v>
      </c>
      <c r="B2529">
        <v>3.0130691876013578E-3</v>
      </c>
      <c r="C2529">
        <v>8.7404475336414489E-3</v>
      </c>
      <c r="D2529">
        <v>1.6010885876338012E-2</v>
      </c>
      <c r="E2529">
        <v>3.256229455185855E-2</v>
      </c>
      <c r="F2529">
        <v>8.2834545394295619E-2</v>
      </c>
      <c r="G2529">
        <v>2.7975307470303329E-2</v>
      </c>
      <c r="H2529">
        <v>9.34</v>
      </c>
      <c r="I2529">
        <v>-2.5052192066805871E-2</v>
      </c>
      <c r="J2529">
        <v>-0.11237823711095429</v>
      </c>
      <c r="K2529">
        <v>-0.115753597576375</v>
      </c>
      <c r="L2529">
        <v>-9.9880498053278782E-2</v>
      </c>
      <c r="M2529">
        <v>-0.1575415366298184</v>
      </c>
      <c r="N2529">
        <v>-2.185811916338621E-2</v>
      </c>
      <c r="O2529">
        <v>1.511085176880677E-2</v>
      </c>
      <c r="P2529">
        <v>0</v>
      </c>
      <c r="Q2529">
        <v>0.1598062953995158</v>
      </c>
      <c r="R2529">
        <f t="shared" si="39"/>
        <v>1.764860500919951E-3</v>
      </c>
    </row>
    <row r="2530" spans="1:18" x14ac:dyDescent="0.25">
      <c r="A2530" s="2">
        <v>43081</v>
      </c>
      <c r="B2530">
        <v>1.764860500919951E-3</v>
      </c>
      <c r="C2530">
        <v>7.5439275631893144E-3</v>
      </c>
      <c r="D2530">
        <v>1.562123269418619E-2</v>
      </c>
      <c r="E2530">
        <v>3.3176434685419087E-2</v>
      </c>
      <c r="F2530">
        <v>8.4102024574145978E-2</v>
      </c>
      <c r="G2530">
        <v>2.8120398827884651E-2</v>
      </c>
      <c r="H2530">
        <v>9.92</v>
      </c>
      <c r="I2530">
        <v>6.2098501070663843E-2</v>
      </c>
      <c r="J2530">
        <v>-1.0473815461348601E-2</v>
      </c>
      <c r="K2530">
        <v>-4.828909497921919E-2</v>
      </c>
      <c r="L2530">
        <v>-4.367106912176278E-2</v>
      </c>
      <c r="M2530">
        <v>-0.1041150200716305</v>
      </c>
      <c r="N2530">
        <v>4.3238285803128482E-2</v>
      </c>
      <c r="O2530">
        <v>1.1833374794429641E-2</v>
      </c>
      <c r="P2530">
        <v>0</v>
      </c>
      <c r="Q2530">
        <v>0.1542168674698795</v>
      </c>
      <c r="R2530">
        <f t="shared" si="39"/>
        <v>-1.124522078115309E-4</v>
      </c>
    </row>
    <row r="2531" spans="1:18" x14ac:dyDescent="0.25">
      <c r="A2531" s="2">
        <v>43082</v>
      </c>
      <c r="B2531">
        <v>-1.124522078115309E-4</v>
      </c>
      <c r="C2531">
        <v>4.0746421748998653E-3</v>
      </c>
      <c r="D2531">
        <v>1.3326140965346969E-2</v>
      </c>
      <c r="E2531">
        <v>3.1904514693469353E-2</v>
      </c>
      <c r="F2531">
        <v>8.3312959874983425E-2</v>
      </c>
      <c r="G2531">
        <v>2.6461444892438641E-2</v>
      </c>
      <c r="H2531">
        <v>10.18</v>
      </c>
      <c r="I2531">
        <v>2.620967741935476E-2</v>
      </c>
      <c r="J2531">
        <v>4.4102564102561789E-2</v>
      </c>
      <c r="K2531">
        <v>-1.876365505719663E-2</v>
      </c>
      <c r="L2531">
        <v>-1.9494529203271341E-2</v>
      </c>
      <c r="M2531">
        <v>-7.9387041784809653E-2</v>
      </c>
      <c r="N2531">
        <v>7.731020505462749E-2</v>
      </c>
      <c r="O2531">
        <v>1.8664050111967489E-2</v>
      </c>
      <c r="P2531">
        <v>0</v>
      </c>
      <c r="Q2531">
        <v>0.13776722090261281</v>
      </c>
      <c r="R2531">
        <f t="shared" si="39"/>
        <v>-4.0862230552951573E-3</v>
      </c>
    </row>
    <row r="2532" spans="1:18" x14ac:dyDescent="0.25">
      <c r="A2532" s="2">
        <v>43083</v>
      </c>
      <c r="B2532">
        <v>-4.0862230552951573E-3</v>
      </c>
      <c r="C2532">
        <v>-2.5437649598715252E-3</v>
      </c>
      <c r="D2532">
        <v>7.4607055182923081E-3</v>
      </c>
      <c r="E2532">
        <v>2.6584702705460071E-2</v>
      </c>
      <c r="F2532">
        <v>7.8295776377222973E-2</v>
      </c>
      <c r="G2532">
        <v>2.099418672611577E-2</v>
      </c>
      <c r="H2532">
        <v>10.49</v>
      </c>
      <c r="I2532">
        <v>3.0451866404715089E-2</v>
      </c>
      <c r="J2532">
        <v>7.5345976422345293E-2</v>
      </c>
      <c r="K2532">
        <v>8.2014480681682905E-3</v>
      </c>
      <c r="L2532">
        <v>9.0613516997206482E-3</v>
      </c>
      <c r="M2532">
        <v>-5.033926154599723E-2</v>
      </c>
      <c r="N2532">
        <v>0.11670925841772641</v>
      </c>
      <c r="O2532">
        <v>2.1760907363783381E-2</v>
      </c>
      <c r="P2532">
        <v>0</v>
      </c>
      <c r="Q2532">
        <v>0.14457831325301199</v>
      </c>
      <c r="R2532">
        <f t="shared" si="39"/>
        <v>3.1995784084919432E-3</v>
      </c>
    </row>
    <row r="2533" spans="1:18" x14ac:dyDescent="0.25">
      <c r="A2533" s="2">
        <v>43084</v>
      </c>
      <c r="B2533">
        <v>3.1995784084919432E-3</v>
      </c>
      <c r="C2533">
        <v>5.068043172225679E-4</v>
      </c>
      <c r="D2533">
        <v>9.1788281090245723E-3</v>
      </c>
      <c r="E2533">
        <v>2.8875375245531049E-2</v>
      </c>
      <c r="F2533">
        <v>8.1144891508241709E-2</v>
      </c>
      <c r="G2533">
        <v>2.1884351711198E-2</v>
      </c>
      <c r="H2533">
        <v>9.42</v>
      </c>
      <c r="I2533">
        <v>-0.10200190657769299</v>
      </c>
      <c r="J2533">
        <v>-5.6348610067620347E-2</v>
      </c>
      <c r="K2533">
        <v>-9.8161858565234072E-2</v>
      </c>
      <c r="L2533">
        <v>-9.5361567271683517E-2</v>
      </c>
      <c r="M2533">
        <v>-0.14669661984973389</v>
      </c>
      <c r="N2533">
        <v>8.1194430398826151E-3</v>
      </c>
      <c r="O2533">
        <v>2.4057885063719128E-2</v>
      </c>
      <c r="P2533">
        <v>0</v>
      </c>
      <c r="Q2533">
        <v>0.1561712846347606</v>
      </c>
      <c r="R2533">
        <f t="shared" si="39"/>
        <v>6.3412254699635176E-3</v>
      </c>
    </row>
    <row r="2534" spans="1:18" x14ac:dyDescent="0.25">
      <c r="A2534" s="2">
        <v>43087</v>
      </c>
      <c r="B2534">
        <v>6.3412254699635176E-3</v>
      </c>
      <c r="C2534">
        <v>6.6622876982270762E-3</v>
      </c>
      <c r="D2534">
        <v>1.400399249894076E-2</v>
      </c>
      <c r="E2534">
        <v>3.4453232454215367E-2</v>
      </c>
      <c r="F2534">
        <v>8.7381128504570887E-2</v>
      </c>
      <c r="G2534">
        <v>2.627226581516166E-2</v>
      </c>
      <c r="H2534">
        <v>9.5299999999999994</v>
      </c>
      <c r="I2534">
        <v>1.167728237791921E-2</v>
      </c>
      <c r="J2534">
        <v>-4.7238190452389119E-2</v>
      </c>
      <c r="K2534">
        <v>-8.6172729016179173E-2</v>
      </c>
      <c r="L2534">
        <v>-8.520196590385884E-2</v>
      </c>
      <c r="M2534">
        <v>-0.1361298071475647</v>
      </c>
      <c r="N2534">
        <v>2.1340379260446608E-2</v>
      </c>
      <c r="O2534">
        <v>1.414422217691013E-2</v>
      </c>
      <c r="P2534">
        <v>0</v>
      </c>
      <c r="Q2534">
        <v>0.14683544303797461</v>
      </c>
      <c r="R2534">
        <f t="shared" si="39"/>
        <v>-3.8404175988067109E-3</v>
      </c>
    </row>
    <row r="2535" spans="1:18" x14ac:dyDescent="0.25">
      <c r="A2535" s="2">
        <v>43088</v>
      </c>
      <c r="B2535">
        <v>-3.8404175988067109E-3</v>
      </c>
      <c r="C2535">
        <v>1.461878701552429E-3</v>
      </c>
      <c r="D2535">
        <v>8.0847006975375349E-3</v>
      </c>
      <c r="E2535">
        <v>2.938230126683735E-2</v>
      </c>
      <c r="F2535">
        <v>8.253602814585756E-2</v>
      </c>
      <c r="G2535">
        <v>2.0731920156144539E-2</v>
      </c>
      <c r="H2535">
        <v>10.029999999999999</v>
      </c>
      <c r="I2535">
        <v>5.2465897166841469E-2</v>
      </c>
      <c r="J2535">
        <v>1.261988894497492E-2</v>
      </c>
      <c r="K2535">
        <v>-3.6133000192202849E-2</v>
      </c>
      <c r="L2535">
        <v>-3.6984407404566613E-2</v>
      </c>
      <c r="M2535">
        <v>-9.0100878147920449E-2</v>
      </c>
      <c r="N2535">
        <v>8.5598337215631287E-2</v>
      </c>
      <c r="O2535">
        <v>2.3822904170840132E-3</v>
      </c>
      <c r="P2535">
        <v>0</v>
      </c>
      <c r="Q2535">
        <v>0.1240694789081886</v>
      </c>
      <c r="R2535">
        <f t="shared" si="39"/>
        <v>-5.2401092937093274E-4</v>
      </c>
    </row>
    <row r="2536" spans="1:18" x14ac:dyDescent="0.25">
      <c r="A2536" s="2">
        <v>43089</v>
      </c>
      <c r="B2536">
        <v>-5.2401092937093274E-4</v>
      </c>
      <c r="C2536">
        <v>5.4330516889332695E-4</v>
      </c>
      <c r="D2536">
        <v>6.467807955855465E-3</v>
      </c>
      <c r="E2536">
        <v>2.779586803198059E-2</v>
      </c>
      <c r="F2536">
        <v>8.1307846760664118E-2</v>
      </c>
      <c r="G2536">
        <v>1.865204123935188E-2</v>
      </c>
      <c r="H2536">
        <v>9.7200000000000006</v>
      </c>
      <c r="I2536">
        <v>-3.0907278165503319E-2</v>
      </c>
      <c r="J2536">
        <v>-1.4948061819105331E-2</v>
      </c>
      <c r="K2536">
        <v>-6.5923505669811616E-2</v>
      </c>
      <c r="L2536">
        <v>-6.6210659800948937E-2</v>
      </c>
      <c r="M2536">
        <v>-0.1176550684906775</v>
      </c>
      <c r="N2536">
        <v>5.2604217196170013E-2</v>
      </c>
      <c r="O2536">
        <v>-7.0002819306726888E-3</v>
      </c>
      <c r="P2536">
        <v>0</v>
      </c>
      <c r="Q2536">
        <v>7.8774617067833563E-2</v>
      </c>
      <c r="R2536">
        <f t="shared" si="39"/>
        <v>2.0596936673782369E-3</v>
      </c>
    </row>
    <row r="2537" spans="1:18" x14ac:dyDescent="0.25">
      <c r="A2537" s="2">
        <v>43090</v>
      </c>
      <c r="B2537">
        <v>2.0596936673782369E-3</v>
      </c>
      <c r="C2537">
        <v>1.319100766201586E-3</v>
      </c>
      <c r="D2537">
        <v>7.4472330780637726E-3</v>
      </c>
      <c r="E2537">
        <v>2.892985603903165E-2</v>
      </c>
      <c r="F2537">
        <v>8.2866962926033058E-2</v>
      </c>
      <c r="G2537">
        <v>1.90297701534555E-2</v>
      </c>
      <c r="H2537">
        <v>9.6199999999999992</v>
      </c>
      <c r="I2537">
        <v>-1.0288065843621521E-2</v>
      </c>
      <c r="J2537">
        <v>-5.6847545219661684E-3</v>
      </c>
      <c r="K2537">
        <v>-6.9692476307142759E-2</v>
      </c>
      <c r="L2537">
        <v>-7.5177850413385844E-2</v>
      </c>
      <c r="M2537">
        <v>-0.12588365711379429</v>
      </c>
      <c r="N2537">
        <v>3.3612885046547553E-2</v>
      </c>
      <c r="O2537">
        <v>-2.4820747956670899E-3</v>
      </c>
      <c r="P2537">
        <v>0</v>
      </c>
      <c r="Q2537">
        <v>8.9086859688195991E-2</v>
      </c>
      <c r="R2537">
        <f t="shared" si="39"/>
        <v>-2.6160400627850411E-4</v>
      </c>
    </row>
    <row r="2538" spans="1:18" x14ac:dyDescent="0.25">
      <c r="A2538" s="2">
        <v>43091</v>
      </c>
      <c r="B2538">
        <v>-2.6160400627850411E-4</v>
      </c>
      <c r="C2538">
        <v>5.6075814501792172E-5</v>
      </c>
      <c r="D2538">
        <v>6.5343902071937146E-3</v>
      </c>
      <c r="E2538">
        <v>2.7668014558150249E-2</v>
      </c>
      <c r="F2538">
        <v>8.1911162034307025E-2</v>
      </c>
      <c r="G2538">
        <v>1.7312185126476951E-2</v>
      </c>
      <c r="H2538">
        <v>9.9</v>
      </c>
      <c r="I2538">
        <v>2.9106029106029219E-2</v>
      </c>
      <c r="J2538">
        <v>1.7994858611823039E-2</v>
      </c>
      <c r="K2538">
        <v>-3.2258064516135262E-2</v>
      </c>
      <c r="L2538">
        <v>-4.7838882797626117E-2</v>
      </c>
      <c r="M2538">
        <v>-9.9344978165952877E-2</v>
      </c>
      <c r="N2538">
        <v>6.435684982797836E-2</v>
      </c>
      <c r="O2538">
        <v>-3.1834708833387908E-4</v>
      </c>
      <c r="P2538">
        <v>0</v>
      </c>
      <c r="Q2538">
        <v>7.8774617067833563E-2</v>
      </c>
      <c r="R2538">
        <f t="shared" si="39"/>
        <v>-1.1962169638517479E-3</v>
      </c>
    </row>
    <row r="2539" spans="1:18" x14ac:dyDescent="0.25">
      <c r="A2539" s="2">
        <v>43095</v>
      </c>
      <c r="B2539">
        <v>-1.1962169638517479E-3</v>
      </c>
      <c r="C2539">
        <v>-4.9565599603408888E-4</v>
      </c>
      <c r="D2539">
        <v>4.5618036669880287E-3</v>
      </c>
      <c r="E2539">
        <v>2.5424730547287399E-2</v>
      </c>
      <c r="F2539">
        <v>7.9965724355918824E-2</v>
      </c>
      <c r="G2539">
        <v>1.492044627098228E-2</v>
      </c>
      <c r="H2539">
        <v>10.25</v>
      </c>
      <c r="I2539">
        <v>3.5353535353535248E-2</v>
      </c>
      <c r="J2539">
        <v>4.405398523045366E-2</v>
      </c>
      <c r="K2539">
        <v>1.2045813586091371E-2</v>
      </c>
      <c r="L2539">
        <v>-1.4157657830958339E-2</v>
      </c>
      <c r="M2539">
        <v>-6.6756500837657592E-2</v>
      </c>
      <c r="N2539">
        <v>9.9709264366948047E-2</v>
      </c>
      <c r="O2539">
        <v>3.350640707324199E-3</v>
      </c>
      <c r="P2539">
        <v>0</v>
      </c>
      <c r="Q2539">
        <v>8.8300220750551883E-2</v>
      </c>
      <c r="R2539">
        <f t="shared" si="39"/>
        <v>4.8654515513302238E-4</v>
      </c>
    </row>
    <row r="2540" spans="1:18" x14ac:dyDescent="0.25">
      <c r="A2540" s="2">
        <v>43096</v>
      </c>
      <c r="B2540">
        <v>4.8654515513302238E-4</v>
      </c>
      <c r="C2540">
        <v>-2.8055475025287909E-5</v>
      </c>
      <c r="D2540">
        <v>4.282816139454239E-3</v>
      </c>
      <c r="E2540">
        <v>2.4960699359687321E-2</v>
      </c>
      <c r="F2540">
        <v>7.9850003776972239E-2</v>
      </c>
      <c r="G2540">
        <v>1.4091085336108261E-2</v>
      </c>
      <c r="H2540">
        <v>10.47</v>
      </c>
      <c r="I2540">
        <v>2.1463414634146361E-2</v>
      </c>
      <c r="J2540">
        <v>6.0521651050896873E-2</v>
      </c>
      <c r="K2540">
        <v>4.3590936274828858E-2</v>
      </c>
      <c r="L2540">
        <v>5.7636887608030164E-3</v>
      </c>
      <c r="M2540">
        <v>-4.6248303378682618E-2</v>
      </c>
      <c r="N2540">
        <v>0.1202298884880578</v>
      </c>
      <c r="O2540">
        <v>1.7701398894088671E-2</v>
      </c>
      <c r="P2540">
        <v>0</v>
      </c>
      <c r="Q2540">
        <v>8.8300220750551883E-2</v>
      </c>
      <c r="R2540">
        <f t="shared" si="39"/>
        <v>2.057459224898972E-3</v>
      </c>
    </row>
    <row r="2541" spans="1:18" x14ac:dyDescent="0.25">
      <c r="A2541" s="2">
        <v>43097</v>
      </c>
      <c r="B2541">
        <v>2.057459224898972E-3</v>
      </c>
      <c r="C2541">
        <v>1.7576664173530219E-3</v>
      </c>
      <c r="D2541">
        <v>5.3092075469805891E-3</v>
      </c>
      <c r="E2541">
        <v>2.6122904908090959E-2</v>
      </c>
      <c r="F2541">
        <v>8.140731919016754E-2</v>
      </c>
      <c r="G2541">
        <v>1.412407326376908E-2</v>
      </c>
      <c r="H2541">
        <v>10.18</v>
      </c>
      <c r="I2541">
        <v>-2.769818529130863E-2</v>
      </c>
      <c r="J2541">
        <v>1.1928429423457201E-2</v>
      </c>
      <c r="K2541">
        <v>2.0517275947330191E-2</v>
      </c>
      <c r="L2541">
        <v>-2.31451272406288E-2</v>
      </c>
      <c r="M2541">
        <v>-7.1891909140238131E-2</v>
      </c>
      <c r="N2541">
        <v>8.9421954721103383E-2</v>
      </c>
      <c r="O2541">
        <v>1.686137862199584E-2</v>
      </c>
      <c r="P2541">
        <v>0</v>
      </c>
      <c r="Q2541">
        <v>9.3541202672605864E-2</v>
      </c>
      <c r="R2541">
        <f t="shared" si="39"/>
        <v>-3.7704856833538081E-3</v>
      </c>
    </row>
    <row r="2542" spans="1:18" x14ac:dyDescent="0.25">
      <c r="A2542" s="2">
        <v>43098</v>
      </c>
      <c r="B2542">
        <v>-3.7704856833538081E-3</v>
      </c>
      <c r="C2542">
        <v>-2.2899550421065389E-3</v>
      </c>
      <c r="D2542">
        <v>3.5986864794308791E-4</v>
      </c>
      <c r="E2542">
        <v>2.1283696123898289E-2</v>
      </c>
      <c r="F2542">
        <v>7.670135436974844E-2</v>
      </c>
      <c r="G2542">
        <v>9.8346154563459035E-3</v>
      </c>
      <c r="H2542">
        <v>11.04</v>
      </c>
      <c r="I2542">
        <v>8.447937131630634E-2</v>
      </c>
      <c r="J2542">
        <v>8.2352941176468325E-2</v>
      </c>
      <c r="K2542">
        <v>0.1129780227165733</v>
      </c>
      <c r="L2542">
        <v>5.9643330197910877E-2</v>
      </c>
      <c r="M2542">
        <v>7.1798053150472843E-3</v>
      </c>
      <c r="N2542">
        <v>0.18320949606173259</v>
      </c>
      <c r="O2542">
        <v>1.7208656991840349E-2</v>
      </c>
      <c r="P2542">
        <v>0</v>
      </c>
      <c r="Q2542">
        <v>8.714596949891068E-2</v>
      </c>
      <c r="R2542">
        <f t="shared" si="39"/>
        <v>7.1573109495615128E-3</v>
      </c>
    </row>
    <row r="2543" spans="1:18" x14ac:dyDescent="0.25">
      <c r="A2543" s="2">
        <v>43102</v>
      </c>
      <c r="B2543">
        <v>7.1573109495615128E-3</v>
      </c>
      <c r="C2543">
        <v>5.4618233511656636E-3</v>
      </c>
      <c r="D2543">
        <v>6.8177561341070574E-3</v>
      </c>
      <c r="E2543">
        <v>2.7717043423597501E-2</v>
      </c>
      <c r="F2543">
        <v>8.3787145930406523E-2</v>
      </c>
      <c r="G2543">
        <v>1.602961437774179E-2</v>
      </c>
      <c r="H2543">
        <v>9.77</v>
      </c>
      <c r="I2543">
        <v>-0.115036231884058</v>
      </c>
      <c r="J2543">
        <v>-6.8192656175490682E-2</v>
      </c>
      <c r="K2543">
        <v>-2.0845860893973021E-2</v>
      </c>
      <c r="L2543">
        <v>-6.3996934278601036E-2</v>
      </c>
      <c r="M2543">
        <v>-0.1086132412446707</v>
      </c>
      <c r="N2543">
        <v>6.5986246901148626E-2</v>
      </c>
      <c r="O2543">
        <v>6.9003123432114814E-3</v>
      </c>
      <c r="P2543">
        <v>0</v>
      </c>
      <c r="Q2543">
        <v>0.10114942528735631</v>
      </c>
      <c r="R2543">
        <f t="shared" si="39"/>
        <v>6.3251106894373077E-3</v>
      </c>
    </row>
    <row r="2544" spans="1:18" x14ac:dyDescent="0.25">
      <c r="A2544" s="2">
        <v>43103</v>
      </c>
      <c r="B2544">
        <v>6.3251106894373077E-3</v>
      </c>
      <c r="C2544">
        <v>1.0328533273566641E-2</v>
      </c>
      <c r="D2544">
        <v>1.2361790737889339E-2</v>
      </c>
      <c r="E2544">
        <v>3.3191866483816709E-2</v>
      </c>
      <c r="F2544">
        <v>8.9944718964564394E-2</v>
      </c>
      <c r="G2544">
        <v>2.1677071809598849E-2</v>
      </c>
      <c r="H2544">
        <v>9.15</v>
      </c>
      <c r="I2544">
        <v>-6.3459570112589514E-2</v>
      </c>
      <c r="J2544">
        <v>-0.1172214182344445</v>
      </c>
      <c r="K2544">
        <v>-8.4145202188715226E-2</v>
      </c>
      <c r="L2544">
        <v>-0.1229247344810432</v>
      </c>
      <c r="M2544">
        <v>-0.1646048078591186</v>
      </c>
      <c r="N2544">
        <v>1.1939202801751279E-2</v>
      </c>
      <c r="O2544">
        <v>1.1090613951458319E-2</v>
      </c>
      <c r="P2544">
        <v>0</v>
      </c>
      <c r="Q2544">
        <v>0.1077283372365338</v>
      </c>
      <c r="R2544">
        <f t="shared" si="39"/>
        <v>4.2148851998373704E-3</v>
      </c>
    </row>
    <row r="2545" spans="1:18" x14ac:dyDescent="0.25">
      <c r="A2545" s="2">
        <v>43104</v>
      </c>
      <c r="B2545">
        <v>4.2148851998373704E-3</v>
      </c>
      <c r="C2545">
        <v>1.161112507798215E-2</v>
      </c>
      <c r="D2545">
        <v>1.55745612176472E-2</v>
      </c>
      <c r="E2545">
        <v>3.6488707039392228E-2</v>
      </c>
      <c r="F2545">
        <v>9.379599683793613E-2</v>
      </c>
      <c r="G2545">
        <v>2.4663940962966261E-2</v>
      </c>
      <c r="H2545">
        <v>9.2200000000000006</v>
      </c>
      <c r="I2545">
        <v>7.6502732240437687E-3</v>
      </c>
      <c r="J2545">
        <v>-8.1215744892876682E-2</v>
      </c>
      <c r="K2545">
        <v>-7.5967127680903815E-2</v>
      </c>
      <c r="L2545">
        <v>-0.1148233486943197</v>
      </c>
      <c r="M2545">
        <v>-0.15737140089290669</v>
      </c>
      <c r="N2545">
        <v>3.086543040990649E-2</v>
      </c>
      <c r="O2545">
        <v>1.1132795665723229E-2</v>
      </c>
      <c r="P2545">
        <v>0</v>
      </c>
      <c r="Q2545">
        <v>0.1182033096926714</v>
      </c>
      <c r="R2545">
        <f t="shared" si="39"/>
        <v>6.6639667169838823E-3</v>
      </c>
    </row>
    <row r="2546" spans="1:18" x14ac:dyDescent="0.25">
      <c r="A2546" s="2">
        <v>43105</v>
      </c>
      <c r="B2546">
        <v>6.6639667169838823E-3</v>
      </c>
      <c r="C2546">
        <v>1.4818457655584981E-2</v>
      </c>
      <c r="D2546">
        <v>2.111290924934613E-2</v>
      </c>
      <c r="E2546">
        <v>4.2162966509146901E-2</v>
      </c>
      <c r="F2546">
        <v>0.1002458269971902</v>
      </c>
      <c r="G2546">
        <v>2.9599437095263699E-2</v>
      </c>
      <c r="H2546">
        <v>9.2200000000000006</v>
      </c>
      <c r="I2546">
        <v>0</v>
      </c>
      <c r="J2546">
        <v>-5.8703420112303999E-2</v>
      </c>
      <c r="K2546">
        <v>-7.1625159428078636E-2</v>
      </c>
      <c r="L2546">
        <v>-0.1116677907312877</v>
      </c>
      <c r="M2546">
        <v>-0.1561181434599285</v>
      </c>
      <c r="N2546">
        <v>4.0926990572609748E-2</v>
      </c>
      <c r="O2546">
        <v>8.6555541252078885E-3</v>
      </c>
      <c r="P2546">
        <v>0</v>
      </c>
      <c r="Q2546">
        <v>0.1193317422434368</v>
      </c>
      <c r="R2546">
        <f t="shared" si="39"/>
        <v>1.828688464633244E-3</v>
      </c>
    </row>
    <row r="2547" spans="1:18" x14ac:dyDescent="0.25">
      <c r="A2547" s="2">
        <v>43108</v>
      </c>
      <c r="B2547">
        <v>1.828688464633244E-3</v>
      </c>
      <c r="C2547">
        <v>1.052320916376967E-2</v>
      </c>
      <c r="D2547">
        <v>2.1284211206585388E-2</v>
      </c>
      <c r="E2547">
        <v>4.2728574615315193E-2</v>
      </c>
      <c r="F2547">
        <v>0.10139048940949209</v>
      </c>
      <c r="G2547">
        <v>2.9482571065136961E-2</v>
      </c>
      <c r="H2547">
        <v>9.52</v>
      </c>
      <c r="I2547">
        <v>3.2537960954446721E-2</v>
      </c>
      <c r="J2547">
        <v>1.927194860813488E-2</v>
      </c>
      <c r="K2547">
        <v>-3.5200324302418248E-2</v>
      </c>
      <c r="L2547">
        <v>-7.9321483143463128E-2</v>
      </c>
      <c r="M2547">
        <v>-0.12722605486925781</v>
      </c>
      <c r="N2547">
        <v>8.3890071447982495E-2</v>
      </c>
      <c r="O2547">
        <v>8.6624282364163863E-3</v>
      </c>
      <c r="P2547">
        <v>0</v>
      </c>
      <c r="Q2547">
        <v>0.1145584725536994</v>
      </c>
      <c r="R2547">
        <f t="shared" si="39"/>
        <v>2.263434579439227E-3</v>
      </c>
    </row>
    <row r="2548" spans="1:18" x14ac:dyDescent="0.25">
      <c r="A2548" s="2">
        <v>43109</v>
      </c>
      <c r="B2548">
        <v>2.263434579439227E-3</v>
      </c>
      <c r="C2548">
        <v>8.0226175396086608E-3</v>
      </c>
      <c r="D2548">
        <v>2.1498574947350829E-2</v>
      </c>
      <c r="E2548">
        <v>4.3608496662460042E-2</v>
      </c>
      <c r="F2548">
        <v>0.1029988559811913</v>
      </c>
      <c r="G2548">
        <v>2.9874152411564239E-2</v>
      </c>
      <c r="H2548">
        <v>10.08</v>
      </c>
      <c r="I2548">
        <v>5.8823529411764719E-2</v>
      </c>
      <c r="J2548">
        <v>8.6499595796278847E-2</v>
      </c>
      <c r="K2548">
        <v>2.8291621327523182E-2</v>
      </c>
      <c r="L2548">
        <v>-2.19289734135493E-2</v>
      </c>
      <c r="M2548">
        <v>-7.4358915493942065E-2</v>
      </c>
      <c r="N2548">
        <v>0.14567653998850741</v>
      </c>
      <c r="O2548">
        <v>-2.9954401192968209E-3</v>
      </c>
      <c r="P2548">
        <v>0</v>
      </c>
      <c r="Q2548">
        <v>0.1030444964871194</v>
      </c>
      <c r="R2548">
        <f t="shared" si="39"/>
        <v>-1.529831718511065E-3</v>
      </c>
    </row>
    <row r="2549" spans="1:18" x14ac:dyDescent="0.25">
      <c r="A2549" s="2">
        <v>43110</v>
      </c>
      <c r="B2549">
        <v>-1.529831718511065E-3</v>
      </c>
      <c r="C2549">
        <v>2.7343642831671672E-3</v>
      </c>
      <c r="D2549">
        <v>1.7908334282304511E-2</v>
      </c>
      <c r="E2549">
        <v>4.051526230762699E-2</v>
      </c>
      <c r="F2549">
        <v>0.1004122130019429</v>
      </c>
      <c r="G2549">
        <v>2.6673848396398591E-2</v>
      </c>
      <c r="H2549">
        <v>9.82</v>
      </c>
      <c r="I2549">
        <v>-2.579365079365081E-2</v>
      </c>
      <c r="J2549">
        <v>3.2597266035749577E-2</v>
      </c>
      <c r="K2549">
        <v>-2.7081922816585371E-3</v>
      </c>
      <c r="L2549">
        <v>-4.4895736072210507E-2</v>
      </c>
      <c r="M2549">
        <v>-9.7040555016633931E-2</v>
      </c>
      <c r="N2549">
        <v>0.1116167857913212</v>
      </c>
      <c r="O2549">
        <v>-3.122806412151246E-3</v>
      </c>
      <c r="P2549">
        <v>0</v>
      </c>
      <c r="Q2549">
        <v>9.4562647754137127E-2</v>
      </c>
      <c r="R2549">
        <f t="shared" si="39"/>
        <v>7.2960747118051561E-3</v>
      </c>
    </row>
    <row r="2550" spans="1:18" x14ac:dyDescent="0.25">
      <c r="A2550" s="2">
        <v>43111</v>
      </c>
      <c r="B2550">
        <v>7.2960747118051561E-3</v>
      </c>
      <c r="C2550">
        <v>7.7372262773726984E-3</v>
      </c>
      <c r="D2550">
        <v>2.3834596502676681E-2</v>
      </c>
      <c r="E2550">
        <v>4.6802838484069513E-2</v>
      </c>
      <c r="F2550">
        <v>0.1075405776322306</v>
      </c>
      <c r="G2550">
        <v>3.281579860355293E-2</v>
      </c>
      <c r="H2550">
        <v>9.8800000000000008</v>
      </c>
      <c r="I2550">
        <v>6.109979633401208E-3</v>
      </c>
      <c r="J2550">
        <v>2.2774327122151019E-2</v>
      </c>
      <c r="K2550">
        <v>1.4190147982906249E-3</v>
      </c>
      <c r="L2550">
        <v>-3.9097451857619328E-2</v>
      </c>
      <c r="M2550">
        <v>-9.0402736156965494E-2</v>
      </c>
      <c r="N2550">
        <v>0.1145409776620448</v>
      </c>
      <c r="O2550">
        <v>1.9626160925966972E-3</v>
      </c>
      <c r="P2550">
        <v>0</v>
      </c>
      <c r="Q2550">
        <v>0.1050119331742243</v>
      </c>
      <c r="R2550">
        <f t="shared" si="39"/>
        <v>6.5189048239895353E-3</v>
      </c>
    </row>
    <row r="2551" spans="1:18" x14ac:dyDescent="0.25">
      <c r="A2551" s="2">
        <v>43112</v>
      </c>
      <c r="B2551">
        <v>6.5189048239895353E-3</v>
      </c>
      <c r="C2551">
        <v>1.1813961955038419E-2</v>
      </c>
      <c r="D2551">
        <v>2.823401153828101E-2</v>
      </c>
      <c r="E2551">
        <v>5.2081677152656249E-2</v>
      </c>
      <c r="F2551">
        <v>0.1138491097563412</v>
      </c>
      <c r="G2551">
        <v>3.7812930684071537E-2</v>
      </c>
      <c r="H2551">
        <v>10.16</v>
      </c>
      <c r="I2551">
        <v>2.834008097165985E-2</v>
      </c>
      <c r="J2551">
        <v>3.4096692111956949E-2</v>
      </c>
      <c r="K2551">
        <v>3.0844155844149179E-2</v>
      </c>
      <c r="L2551">
        <v>-1.0672275453770599E-2</v>
      </c>
      <c r="M2551">
        <v>-6.3913688419631659E-2</v>
      </c>
      <c r="N2551">
        <v>0.1412296851244095</v>
      </c>
      <c r="O2551">
        <v>4.4036719707526099E-3</v>
      </c>
      <c r="P2551">
        <v>-1</v>
      </c>
      <c r="Q2551">
        <v>0.10401891252955101</v>
      </c>
      <c r="R2551">
        <f t="shared" si="39"/>
        <v>-3.4182498560736412E-3</v>
      </c>
    </row>
    <row r="2552" spans="1:18" x14ac:dyDescent="0.25">
      <c r="A2552" s="2">
        <v>43116</v>
      </c>
      <c r="B2552">
        <v>-3.4182498560736412E-3</v>
      </c>
      <c r="C2552">
        <v>4.6975605332372798E-3</v>
      </c>
      <c r="D2552">
        <v>2.1974210497832391E-2</v>
      </c>
      <c r="E2552">
        <v>4.6839223607156227E-2</v>
      </c>
      <c r="F2552">
        <v>0.1090997879467857</v>
      </c>
      <c r="G2552">
        <v>3.2728069109426487E-2</v>
      </c>
      <c r="H2552">
        <v>11.66</v>
      </c>
      <c r="I2552">
        <v>0.14763779527559051</v>
      </c>
      <c r="J2552">
        <v>0.1677516274411589</v>
      </c>
      <c r="K2552">
        <v>0.1795252225519211</v>
      </c>
      <c r="L2552">
        <v>0.13543411366026081</v>
      </c>
      <c r="M2552">
        <v>7.4911960469773595E-2</v>
      </c>
      <c r="N2552">
        <v>0.32733321480432448</v>
      </c>
      <c r="O2552">
        <v>9.1500058674701783E-3</v>
      </c>
      <c r="P2552">
        <v>-1</v>
      </c>
      <c r="Q2552">
        <v>2.5477707006369331E-2</v>
      </c>
      <c r="R2552">
        <f t="shared" si="39"/>
        <v>9.5317182366321251E-3</v>
      </c>
    </row>
    <row r="2553" spans="1:18" x14ac:dyDescent="0.25">
      <c r="A2553" s="2">
        <v>43117</v>
      </c>
      <c r="B2553">
        <v>9.5317182366321251E-3</v>
      </c>
      <c r="C2553">
        <v>1.204383194737328E-2</v>
      </c>
      <c r="D2553">
        <v>2.9337777112410129E-2</v>
      </c>
      <c r="E2553">
        <v>5.5263485641608323E-2</v>
      </c>
      <c r="F2553">
        <v>0.1187601891661412</v>
      </c>
      <c r="G2553">
        <v>4.0230458218076019E-2</v>
      </c>
      <c r="H2553">
        <v>11.91</v>
      </c>
      <c r="I2553">
        <v>2.1440823327615769E-2</v>
      </c>
      <c r="J2553">
        <v>0.14739884393063321</v>
      </c>
      <c r="K2553">
        <v>0.18846460883447891</v>
      </c>
      <c r="L2553">
        <v>0.1564903285947285</v>
      </c>
      <c r="M2553">
        <v>9.7898230088478796E-2</v>
      </c>
      <c r="N2553">
        <v>0.34622758903288992</v>
      </c>
      <c r="O2553">
        <v>8.723428536700599E-3</v>
      </c>
      <c r="P2553">
        <v>-1</v>
      </c>
      <c r="Q2553">
        <v>3.7113402061855608E-2</v>
      </c>
      <c r="R2553">
        <f t="shared" si="39"/>
        <v>-1.68091269983206E-3</v>
      </c>
    </row>
    <row r="2554" spans="1:18" x14ac:dyDescent="0.25">
      <c r="A2554" s="2">
        <v>43118</v>
      </c>
      <c r="B2554">
        <v>-1.68091269983206E-3</v>
      </c>
      <c r="C2554">
        <v>5.3483639768782416E-3</v>
      </c>
      <c r="D2554">
        <v>2.4564992377731191E-2</v>
      </c>
      <c r="E2554">
        <v>5.1741586707831022E-2</v>
      </c>
      <c r="F2554">
        <v>0.1159002797546107</v>
      </c>
      <c r="G2554">
        <v>3.6378345689929252E-2</v>
      </c>
      <c r="H2554">
        <v>12.22</v>
      </c>
      <c r="I2554">
        <v>2.6028547439126859E-2</v>
      </c>
      <c r="J2554">
        <v>0.1208438431552373</v>
      </c>
      <c r="K2554">
        <v>0.20330860631522921</v>
      </c>
      <c r="L2554">
        <v>0.18204681756625549</v>
      </c>
      <c r="M2554">
        <v>0.1267138128474708</v>
      </c>
      <c r="N2554">
        <v>0.34614584065041182</v>
      </c>
      <c r="O2554">
        <v>1.375322311355256E-3</v>
      </c>
      <c r="P2554">
        <v>-1</v>
      </c>
      <c r="Q2554">
        <v>5.7971014492753707E-2</v>
      </c>
      <c r="R2554">
        <f t="shared" si="39"/>
        <v>4.5496883284374956E-3</v>
      </c>
    </row>
    <row r="2555" spans="1:18" x14ac:dyDescent="0.25">
      <c r="A2555" s="2">
        <v>43119</v>
      </c>
      <c r="B2555">
        <v>4.5496883284374956E-3</v>
      </c>
      <c r="C2555">
        <v>7.183650012572004E-3</v>
      </c>
      <c r="D2555">
        <v>2.622564447892661E-2</v>
      </c>
      <c r="E2555">
        <v>5.4882003391753753E-2</v>
      </c>
      <c r="F2555">
        <v>0.1199965171107935</v>
      </c>
      <c r="G2555">
        <v>3.8719657772438909E-2</v>
      </c>
      <c r="H2555">
        <v>11.27</v>
      </c>
      <c r="I2555">
        <v>-7.7741407528641671E-2</v>
      </c>
      <c r="J2555">
        <v>-1.893362350381041E-2</v>
      </c>
      <c r="K2555">
        <v>9.5593000648081433E-2</v>
      </c>
      <c r="L2555">
        <v>8.3695526751024263E-2</v>
      </c>
      <c r="M2555">
        <v>3.9198148438420718E-2</v>
      </c>
      <c r="N2555">
        <v>0.2415413817776281</v>
      </c>
      <c r="O2555">
        <v>-2.6396516290731848E-3</v>
      </c>
      <c r="P2555">
        <v>-1</v>
      </c>
      <c r="Q2555">
        <v>5.0314465408804999E-2</v>
      </c>
      <c r="R2555">
        <f t="shared" si="39"/>
        <v>8.130951107307105E-3</v>
      </c>
    </row>
    <row r="2556" spans="1:18" x14ac:dyDescent="0.25">
      <c r="A2556" s="2">
        <v>43122</v>
      </c>
      <c r="B2556">
        <v>8.130951107307105E-3</v>
      </c>
      <c r="C2556">
        <v>1.3107792103070941E-2</v>
      </c>
      <c r="D2556">
        <v>3.1276220587340482E-2</v>
      </c>
      <c r="E2556">
        <v>6.1736908287024023E-2</v>
      </c>
      <c r="F2556">
        <v>0.12809093684343009</v>
      </c>
      <c r="G2556">
        <v>4.4245545714390988E-2</v>
      </c>
      <c r="H2556">
        <v>11.03</v>
      </c>
      <c r="I2556">
        <v>-2.1295474711623848E-2</v>
      </c>
      <c r="J2556">
        <v>-6.2473438164047698E-2</v>
      </c>
      <c r="K2556">
        <v>6.6731141199219662E-2</v>
      </c>
      <c r="L2556">
        <v>5.6817093034392363E-2</v>
      </c>
      <c r="M2556">
        <v>1.731182498176893E-2</v>
      </c>
      <c r="N2556">
        <v>0.20809499790740041</v>
      </c>
      <c r="O2556">
        <v>-1.808613498564583E-3</v>
      </c>
      <c r="P2556">
        <v>-1</v>
      </c>
      <c r="Q2556">
        <v>5.4968287526427087E-2</v>
      </c>
      <c r="R2556">
        <f t="shared" si="39"/>
        <v>2.122466305847448E-3</v>
      </c>
    </row>
    <row r="2557" spans="1:18" x14ac:dyDescent="0.25">
      <c r="A2557" s="2">
        <v>43123</v>
      </c>
      <c r="B2557">
        <v>2.122466305847448E-3</v>
      </c>
      <c r="C2557">
        <v>1.0081561706111009E-2</v>
      </c>
      <c r="D2557">
        <v>2.9753524113245999E-2</v>
      </c>
      <c r="E2557">
        <v>6.2074105621805882E-2</v>
      </c>
      <c r="F2557">
        <v>0.1294056298054026</v>
      </c>
      <c r="G2557">
        <v>4.3364340633278847E-2</v>
      </c>
      <c r="H2557">
        <v>11.1</v>
      </c>
      <c r="I2557">
        <v>6.346328195829587E-3</v>
      </c>
      <c r="J2557">
        <v>-4.372173163902842E-2</v>
      </c>
      <c r="K2557">
        <v>6.7649887784539744E-2</v>
      </c>
      <c r="L2557">
        <v>6.1205759192331878E-2</v>
      </c>
      <c r="M2557">
        <v>2.464691221266779E-2</v>
      </c>
      <c r="N2557">
        <v>0.20631159698973239</v>
      </c>
      <c r="O2557">
        <v>1.914886392554225E-3</v>
      </c>
      <c r="P2557">
        <v>-1</v>
      </c>
      <c r="Q2557">
        <v>6.2630480167014613E-2</v>
      </c>
      <c r="R2557">
        <f t="shared" si="39"/>
        <v>-3.882946803629439E-4</v>
      </c>
    </row>
    <row r="2558" spans="1:18" x14ac:dyDescent="0.25">
      <c r="A2558" s="2">
        <v>43124</v>
      </c>
      <c r="B2558">
        <v>-3.882946803629439E-4</v>
      </c>
      <c r="C2558">
        <v>6.3881016054665278E-3</v>
      </c>
      <c r="D2558">
        <v>2.5271542360607691E-2</v>
      </c>
      <c r="E2558">
        <v>5.9740345278208908E-2</v>
      </c>
      <c r="F2558">
        <v>0.12789127188679991</v>
      </c>
      <c r="G2558">
        <v>4.0260337097282828E-2</v>
      </c>
      <c r="H2558">
        <v>11.47</v>
      </c>
      <c r="I2558">
        <v>3.3333333333333437E-2</v>
      </c>
      <c r="J2558">
        <v>5.699254712843319E-3</v>
      </c>
      <c r="K2558">
        <v>0.10281392218446871</v>
      </c>
      <c r="L2558">
        <v>9.3818542465330806E-2</v>
      </c>
      <c r="M2558">
        <v>5.9432598565547147E-2</v>
      </c>
      <c r="N2558">
        <v>0.23629837086454611</v>
      </c>
      <c r="O2558">
        <v>-2.8425535501165641E-3</v>
      </c>
      <c r="P2558">
        <v>-1</v>
      </c>
      <c r="Q2558">
        <v>5.7259713701431583E-2</v>
      </c>
      <c r="R2558">
        <f t="shared" si="39"/>
        <v>4.2375874002398278E-4</v>
      </c>
    </row>
    <row r="2559" spans="1:18" x14ac:dyDescent="0.25">
      <c r="A2559" s="2">
        <v>43125</v>
      </c>
      <c r="B2559">
        <v>4.2375874002398278E-4</v>
      </c>
      <c r="C2559">
        <v>3.213612259533091E-3</v>
      </c>
      <c r="D2559">
        <v>2.215081024002849E-2</v>
      </c>
      <c r="E2559">
        <v>5.8208568314404269E-2</v>
      </c>
      <c r="F2559">
        <v>0.12729208762716521</v>
      </c>
      <c r="G2559">
        <v>3.7810164155319043E-2</v>
      </c>
      <c r="H2559">
        <v>11.58</v>
      </c>
      <c r="I2559">
        <v>9.5902353966870191E-3</v>
      </c>
      <c r="J2559">
        <v>3.2315578337417147E-2</v>
      </c>
      <c r="K2559">
        <v>0.1013886246908817</v>
      </c>
      <c r="L2559">
        <v>0.1022692659153166</v>
      </c>
      <c r="M2559">
        <v>7.0284808517898034E-2</v>
      </c>
      <c r="N2559">
        <v>0.2381821545817232</v>
      </c>
      <c r="O2559">
        <v>6.2147713359244749E-3</v>
      </c>
      <c r="P2559">
        <v>-1</v>
      </c>
      <c r="Q2559">
        <v>4.828973843058347E-2</v>
      </c>
      <c r="R2559">
        <f t="shared" si="39"/>
        <v>1.1577832686198389E-2</v>
      </c>
    </row>
    <row r="2560" spans="1:18" x14ac:dyDescent="0.25">
      <c r="A2560" s="2">
        <v>43126</v>
      </c>
      <c r="B2560">
        <v>1.1577832686198389E-2</v>
      </c>
      <c r="C2560">
        <v>1.223884287303818E-2</v>
      </c>
      <c r="D2560">
        <v>3.0803982504603079E-2</v>
      </c>
      <c r="E2560">
        <v>6.8448084563165826E-2</v>
      </c>
      <c r="F2560">
        <v>0.13925660902405229</v>
      </c>
      <c r="G2560">
        <v>4.7010036790472269E-2</v>
      </c>
      <c r="H2560">
        <v>11.08</v>
      </c>
      <c r="I2560">
        <v>-4.3177892918825567E-2</v>
      </c>
      <c r="J2560">
        <v>-1.9034971226208279E-2</v>
      </c>
      <c r="K2560">
        <v>3.7841888347689541E-2</v>
      </c>
      <c r="L2560">
        <v>5.4093650703041583E-2</v>
      </c>
      <c r="M2560">
        <v>2.5242430971929141E-2</v>
      </c>
      <c r="N2560">
        <v>0.18233815115352811</v>
      </c>
      <c r="O2560">
        <v>3.071748960887083E-3</v>
      </c>
      <c r="P2560">
        <v>-1</v>
      </c>
      <c r="Q2560">
        <v>6.0851926977687633E-2</v>
      </c>
      <c r="R2560">
        <f t="shared" si="39"/>
        <v>-6.6299113685531763E-3</v>
      </c>
    </row>
    <row r="2561" spans="1:18" x14ac:dyDescent="0.25">
      <c r="A2561" s="2">
        <v>43129</v>
      </c>
      <c r="B2561">
        <v>-6.6299113685531763E-3</v>
      </c>
      <c r="C2561">
        <v>2.0856250275012359E-3</v>
      </c>
      <c r="D2561">
        <v>2.0307224727073778E-2</v>
      </c>
      <c r="E2561">
        <v>5.9133332192400093E-2</v>
      </c>
      <c r="F2561">
        <v>0.13054570235370319</v>
      </c>
      <c r="G2561">
        <v>3.7983734898806833E-2</v>
      </c>
      <c r="H2561">
        <v>13.84</v>
      </c>
      <c r="I2561">
        <v>0.24909747292418771</v>
      </c>
      <c r="J2561">
        <v>0.2239663939862899</v>
      </c>
      <c r="K2561">
        <v>0.28148148148147378</v>
      </c>
      <c r="L2561">
        <v>0.31771874702465358</v>
      </c>
      <c r="M2561">
        <v>0.282996129690124</v>
      </c>
      <c r="N2561">
        <v>0.52766631952591825</v>
      </c>
      <c r="O2561">
        <v>-3.7683105521797281E-3</v>
      </c>
      <c r="P2561">
        <v>-1</v>
      </c>
      <c r="Q2561">
        <v>2.218114602587792E-2</v>
      </c>
      <c r="R2561">
        <f t="shared" si="39"/>
        <v>-1.025713081354507E-2</v>
      </c>
    </row>
    <row r="2562" spans="1:18" x14ac:dyDescent="0.25">
      <c r="A2562" s="2">
        <v>43130</v>
      </c>
      <c r="B2562">
        <v>-1.025713081354507E-2</v>
      </c>
      <c r="C2562">
        <v>-9.4046091374120136E-3</v>
      </c>
      <c r="D2562">
        <v>7.132184907790582E-3</v>
      </c>
      <c r="E2562">
        <v>4.6171759897343317E-2</v>
      </c>
      <c r="F2562">
        <v>0.1178253187672751</v>
      </c>
      <c r="G2562">
        <v>2.6558376269649291E-2</v>
      </c>
      <c r="H2562">
        <v>14.79</v>
      </c>
      <c r="I2562">
        <v>6.8641618497109702E-2</v>
      </c>
      <c r="J2562">
        <v>0.2332707942464016</v>
      </c>
      <c r="K2562">
        <v>0.33147281238746068</v>
      </c>
      <c r="L2562">
        <v>0.40216154721273528</v>
      </c>
      <c r="M2562">
        <v>0.37229067695959911</v>
      </c>
      <c r="N2562">
        <v>0.60027741674807222</v>
      </c>
      <c r="O2562">
        <v>-7.6944376043164946E-3</v>
      </c>
      <c r="P2562">
        <v>-1</v>
      </c>
      <c r="Q2562">
        <v>7.1556350626117817E-3</v>
      </c>
      <c r="R2562">
        <f t="shared" si="39"/>
        <v>4.9687677455989565E-4</v>
      </c>
    </row>
    <row r="2563" spans="1:18" x14ac:dyDescent="0.25">
      <c r="A2563" s="2">
        <v>43131</v>
      </c>
      <c r="B2563">
        <v>4.9687677455989565E-4</v>
      </c>
      <c r="C2563">
        <v>-7.6738946775548487E-3</v>
      </c>
      <c r="D2563">
        <v>5.7536194999882363E-3</v>
      </c>
      <c r="E2563">
        <v>4.4727222055863117E-2</v>
      </c>
      <c r="F2563">
        <v>0.1172892082703987</v>
      </c>
      <c r="G2563">
        <v>2.4092977359503501E-2</v>
      </c>
      <c r="H2563">
        <v>13.54</v>
      </c>
      <c r="I2563">
        <v>-8.4516565246788411E-2</v>
      </c>
      <c r="J2563">
        <v>5.5956326769348801E-2</v>
      </c>
      <c r="K2563">
        <v>0.18156960847052681</v>
      </c>
      <c r="L2563">
        <v>0.27962801950628841</v>
      </c>
      <c r="M2563">
        <v>0.25699166802049761</v>
      </c>
      <c r="N2563">
        <v>0.45542561085434052</v>
      </c>
      <c r="O2563">
        <v>1.5526960651097421E-4</v>
      </c>
      <c r="P2563">
        <v>-1</v>
      </c>
      <c r="Q2563">
        <v>1.4842300556586349E-2</v>
      </c>
      <c r="R2563">
        <f t="shared" ref="R2563:R2626" si="40">B2564</f>
        <v>-1.1351543100389661E-3</v>
      </c>
    </row>
    <row r="2564" spans="1:18" x14ac:dyDescent="0.25">
      <c r="A2564" s="2">
        <v>43132</v>
      </c>
      <c r="B2564">
        <v>-1.1351543100389661E-3</v>
      </c>
      <c r="C2564">
        <v>-7.5776266168531767E-3</v>
      </c>
      <c r="D2564">
        <v>2.8563491441627761E-3</v>
      </c>
      <c r="E2564">
        <v>4.1743742434242739E-2</v>
      </c>
      <c r="F2564">
        <v>0.11497512807187001</v>
      </c>
      <c r="G2564">
        <v>2.0601929666139929E-2</v>
      </c>
      <c r="H2564">
        <v>13.47</v>
      </c>
      <c r="I2564">
        <v>-5.1698670605612174E-3</v>
      </c>
      <c r="J2564">
        <v>1.1830985915491119E-2</v>
      </c>
      <c r="K2564">
        <v>0.15226689478185881</v>
      </c>
      <c r="L2564">
        <v>0.26874387762790508</v>
      </c>
      <c r="M2564">
        <v>0.25114363073148682</v>
      </c>
      <c r="N2564">
        <v>0.40717865251678198</v>
      </c>
      <c r="O2564">
        <v>-1.3453055567074721E-2</v>
      </c>
      <c r="P2564">
        <v>0</v>
      </c>
      <c r="Q2564">
        <v>1.129943502824861E-2</v>
      </c>
      <c r="R2564">
        <f t="shared" si="40"/>
        <v>-2.1770012074721179E-2</v>
      </c>
    </row>
    <row r="2565" spans="1:18" x14ac:dyDescent="0.25">
      <c r="A2565" s="2">
        <v>43133</v>
      </c>
      <c r="B2565">
        <v>-2.1770012074721179E-2</v>
      </c>
      <c r="C2565">
        <v>-2.488671764372611E-2</v>
      </c>
      <c r="D2565">
        <v>-2.071043082341719E-2</v>
      </c>
      <c r="E2565">
        <v>1.7279533421575202E-2</v>
      </c>
      <c r="F2565">
        <v>8.9672813325934242E-2</v>
      </c>
      <c r="G2565">
        <v>1.646478573565603E-3</v>
      </c>
      <c r="H2565">
        <v>17.309999999999999</v>
      </c>
      <c r="I2565">
        <v>0.28507795100222699</v>
      </c>
      <c r="J2565">
        <v>0.24442846872753179</v>
      </c>
      <c r="K2565">
        <v>0.45055865921786942</v>
      </c>
      <c r="L2565">
        <v>0.62419306410448128</v>
      </c>
      <c r="M2565">
        <v>0.60852677160961754</v>
      </c>
      <c r="N2565">
        <v>0.8240370198264545</v>
      </c>
      <c r="O2565">
        <v>-2.0138457423067059E-2</v>
      </c>
      <c r="P2565">
        <v>0</v>
      </c>
      <c r="Q2565">
        <v>-4.1600000000000033E-2</v>
      </c>
      <c r="R2565">
        <f t="shared" si="40"/>
        <v>-4.1822472318024939E-2</v>
      </c>
    </row>
    <row r="2566" spans="1:18" x14ac:dyDescent="0.25">
      <c r="A2566" s="2">
        <v>43136</v>
      </c>
      <c r="B2566">
        <v>-4.1822472318024939E-2</v>
      </c>
      <c r="C2566">
        <v>-5.7973212931318158E-2</v>
      </c>
      <c r="D2566">
        <v>-6.1517710254453913E-2</v>
      </c>
      <c r="E2566">
        <v>-2.6498796448138739E-2</v>
      </c>
      <c r="F2566">
        <v>4.3233125428497533E-2</v>
      </c>
      <c r="G2566">
        <v>-3.0256861240772571E-2</v>
      </c>
      <c r="H2566">
        <v>37.32</v>
      </c>
      <c r="I2566">
        <v>1.1559792027729641</v>
      </c>
      <c r="J2566">
        <v>1.525461004906103</v>
      </c>
      <c r="K2566">
        <v>2.0027356112213548</v>
      </c>
      <c r="L2566">
        <v>2.458501686621922</v>
      </c>
      <c r="M2566">
        <v>2.4641196290829588</v>
      </c>
      <c r="N2566">
        <v>5.0240279306386766</v>
      </c>
      <c r="O2566">
        <v>-7.8270626619168539E-3</v>
      </c>
      <c r="P2566">
        <v>0</v>
      </c>
      <c r="Q2566">
        <v>-0.1580135440180587</v>
      </c>
      <c r="R2566">
        <f t="shared" si="40"/>
        <v>1.9702193763497799E-2</v>
      </c>
    </row>
    <row r="2567" spans="1:18" x14ac:dyDescent="0.25">
      <c r="A2567" s="2">
        <v>43137</v>
      </c>
      <c r="B2567">
        <v>1.9702193763497799E-2</v>
      </c>
      <c r="C2567">
        <v>-2.3883357815134319E-2</v>
      </c>
      <c r="D2567">
        <v>-3.9843309620476337E-2</v>
      </c>
      <c r="E2567">
        <v>-7.6071285025793014E-3</v>
      </c>
      <c r="F2567">
        <v>6.3186367132518961E-2</v>
      </c>
      <c r="G2567">
        <v>-8.8949056624814827E-3</v>
      </c>
      <c r="H2567">
        <v>29.98</v>
      </c>
      <c r="I2567">
        <v>-0.1966773847802786</v>
      </c>
      <c r="J2567">
        <v>0.46888780009798942</v>
      </c>
      <c r="K2567">
        <v>1.1054356477363081</v>
      </c>
      <c r="L2567">
        <v>1.643132967749888</v>
      </c>
      <c r="M2567">
        <v>1.7531992855272951</v>
      </c>
      <c r="N2567">
        <v>3.6280327488049662</v>
      </c>
      <c r="O2567">
        <v>-1.1681176041232951E-2</v>
      </c>
      <c r="P2567">
        <v>-1</v>
      </c>
      <c r="Q2567">
        <v>-0.1193717277486912</v>
      </c>
      <c r="R2567">
        <f t="shared" si="40"/>
        <v>-5.4248876007876312E-3</v>
      </c>
    </row>
    <row r="2568" spans="1:18" x14ac:dyDescent="0.25">
      <c r="A2568" s="2">
        <v>43138</v>
      </c>
      <c r="B2568">
        <v>-5.4248876007876312E-3</v>
      </c>
      <c r="C2568">
        <v>-1.780586924015333E-2</v>
      </c>
      <c r="D2568">
        <v>-4.3268050793137267E-2</v>
      </c>
      <c r="E2568">
        <v>-1.367232121405944E-2</v>
      </c>
      <c r="F2568">
        <v>5.6697775040663242E-2</v>
      </c>
      <c r="G2568">
        <v>-1.316216006430679E-2</v>
      </c>
      <c r="H2568">
        <v>27.73</v>
      </c>
      <c r="I2568">
        <v>-7.5050033355570367E-2</v>
      </c>
      <c r="J2568">
        <v>0.13091353996737251</v>
      </c>
      <c r="K2568">
        <v>0.79358371782156156</v>
      </c>
      <c r="L2568">
        <v>1.361085094426365</v>
      </c>
      <c r="M2568">
        <v>1.5287482103611729</v>
      </c>
      <c r="N2568">
        <v>3.064733109669862</v>
      </c>
      <c r="O2568">
        <v>-1.815441045280802E-2</v>
      </c>
      <c r="P2568">
        <v>-1</v>
      </c>
      <c r="Q2568">
        <v>-0.15154749199573109</v>
      </c>
      <c r="R2568">
        <f t="shared" si="40"/>
        <v>-3.7508872865842369E-2</v>
      </c>
    </row>
    <row r="2569" spans="1:18" x14ac:dyDescent="0.25">
      <c r="A2569" s="2">
        <v>43139</v>
      </c>
      <c r="B2569">
        <v>-3.7508872865842369E-2</v>
      </c>
      <c r="C2569">
        <v>-4.2427846642753987E-2</v>
      </c>
      <c r="D2569">
        <v>-7.6526576640086594E-2</v>
      </c>
      <c r="E2569">
        <v>-5.117951611370665E-2</v>
      </c>
      <c r="F2569">
        <v>1.6450295016384359E-2</v>
      </c>
      <c r="G2569">
        <v>-4.2986386488285198E-2</v>
      </c>
      <c r="H2569">
        <v>33.46</v>
      </c>
      <c r="I2569">
        <v>0.20663541291020551</v>
      </c>
      <c r="J2569">
        <v>0.19138330069431969</v>
      </c>
      <c r="K2569">
        <v>1.0259960440802409</v>
      </c>
      <c r="L2569">
        <v>1.7639643807100609</v>
      </c>
      <c r="M2569">
        <v>2.0279583904581759</v>
      </c>
      <c r="N2569">
        <v>3.591707880905612</v>
      </c>
      <c r="O2569">
        <v>-1.8091659985462631E-2</v>
      </c>
      <c r="P2569">
        <v>0</v>
      </c>
      <c r="Q2569">
        <v>-0.2295373665480428</v>
      </c>
      <c r="R2569">
        <f t="shared" si="40"/>
        <v>1.5021542522221759E-2</v>
      </c>
    </row>
    <row r="2570" spans="1:18" x14ac:dyDescent="0.25">
      <c r="A2570" s="2">
        <v>43140</v>
      </c>
      <c r="B2570">
        <v>1.5021542522221759E-2</v>
      </c>
      <c r="C2570">
        <v>-1.167844589742526E-2</v>
      </c>
      <c r="D2570">
        <v>-5.7811576727406347E-2</v>
      </c>
      <c r="E2570">
        <v>-3.674229559597824E-2</v>
      </c>
      <c r="F2570">
        <v>3.133076374874473E-2</v>
      </c>
      <c r="G2570">
        <v>-2.5486449841368788E-2</v>
      </c>
      <c r="H2570">
        <v>29.06</v>
      </c>
      <c r="I2570">
        <v>-0.13150029886431569</v>
      </c>
      <c r="J2570">
        <v>-9.5338158611565804E-2</v>
      </c>
      <c r="K2570">
        <v>0.62062683570657873</v>
      </c>
      <c r="L2570">
        <v>1.3104566849001309</v>
      </c>
      <c r="M2570">
        <v>1.6030446485754981</v>
      </c>
      <c r="N2570">
        <v>2.822155338863662</v>
      </c>
      <c r="O2570">
        <v>-2.1948138440163668E-2</v>
      </c>
      <c r="P2570">
        <v>-1</v>
      </c>
      <c r="Q2570">
        <v>-0.24839006439742409</v>
      </c>
      <c r="R2570">
        <f t="shared" si="40"/>
        <v>1.4684512428298159E-2</v>
      </c>
    </row>
    <row r="2571" spans="1:18" x14ac:dyDescent="0.25">
      <c r="A2571" s="2">
        <v>43143</v>
      </c>
      <c r="B2571">
        <v>1.4684512428298159E-2</v>
      </c>
      <c r="C2571">
        <v>5.142386332428266E-3</v>
      </c>
      <c r="D2571">
        <v>-3.9613731730800517E-2</v>
      </c>
      <c r="E2571">
        <v>-2.249866640731597E-2</v>
      </c>
      <c r="F2571">
        <v>4.5998878864548093E-2</v>
      </c>
      <c r="G2571">
        <v>-8.7115343126969291E-3</v>
      </c>
      <c r="H2571">
        <v>25.61</v>
      </c>
      <c r="I2571">
        <v>-0.1187198898830006</v>
      </c>
      <c r="J2571">
        <v>-0.1479663977376702</v>
      </c>
      <c r="K2571">
        <v>0.33962198354023809</v>
      </c>
      <c r="L2571">
        <v>0.97635474062754868</v>
      </c>
      <c r="M2571">
        <v>1.2754533580928871</v>
      </c>
      <c r="N2571">
        <v>2.2676156164426882</v>
      </c>
      <c r="O2571">
        <v>-1.5364002840380571E-2</v>
      </c>
      <c r="P2571">
        <v>-1</v>
      </c>
      <c r="Q2571">
        <v>-0.23233301064859629</v>
      </c>
      <c r="R2571">
        <f t="shared" si="40"/>
        <v>2.487374689078337E-3</v>
      </c>
    </row>
    <row r="2572" spans="1:18" x14ac:dyDescent="0.25">
      <c r="A2572" s="2">
        <v>43144</v>
      </c>
      <c r="B2572">
        <v>2.487374689078337E-3</v>
      </c>
      <c r="C2572">
        <v>1.1272264147357811E-2</v>
      </c>
      <c r="D2572">
        <v>-3.3177284754733492E-2</v>
      </c>
      <c r="E2572">
        <v>-2.0257105161771531E-2</v>
      </c>
      <c r="F2572">
        <v>4.8048285869749463E-2</v>
      </c>
      <c r="G2572">
        <v>-4.3689824860887929E-3</v>
      </c>
      <c r="H2572">
        <v>24.97</v>
      </c>
      <c r="I2572">
        <v>-2.4990238188207781E-2</v>
      </c>
      <c r="J2572">
        <v>-0.13792508199551251</v>
      </c>
      <c r="K2572">
        <v>0.24294816486360499</v>
      </c>
      <c r="L2572">
        <v>0.88361847862163989</v>
      </c>
      <c r="M2572">
        <v>1.2036598227011071</v>
      </c>
      <c r="N2572">
        <v>2.072185199759323</v>
      </c>
      <c r="O2572">
        <v>-8.6013335013145013E-3</v>
      </c>
      <c r="P2572">
        <v>-1</v>
      </c>
      <c r="Q2572">
        <v>-0.21407333994053529</v>
      </c>
      <c r="R2572">
        <f t="shared" si="40"/>
        <v>1.349624060150356E-2</v>
      </c>
    </row>
    <row r="2573" spans="1:18" x14ac:dyDescent="0.25">
      <c r="A2573" s="2">
        <v>43145</v>
      </c>
      <c r="B2573">
        <v>1.349624060150356E-2</v>
      </c>
      <c r="C2573">
        <v>2.655002046703003E-2</v>
      </c>
      <c r="D2573">
        <v>-1.6006307137140099E-2</v>
      </c>
      <c r="E2573">
        <v>-7.1066692791238416E-3</v>
      </c>
      <c r="F2573">
        <v>6.1609082607356473E-2</v>
      </c>
      <c r="G2573">
        <v>1.1092531774633509E-2</v>
      </c>
      <c r="H2573">
        <v>19.260000000000002</v>
      </c>
      <c r="I2573">
        <v>-0.22867440929114921</v>
      </c>
      <c r="J2573">
        <v>-0.31883289124668479</v>
      </c>
      <c r="K2573">
        <v>-8.3468164081091478E-2</v>
      </c>
      <c r="L2573">
        <v>0.42348228407561822</v>
      </c>
      <c r="M2573">
        <v>0.68919215218513863</v>
      </c>
      <c r="N2573">
        <v>1.3956674685266779</v>
      </c>
      <c r="O2573">
        <v>-1.655322619451878E-2</v>
      </c>
      <c r="P2573">
        <v>-1</v>
      </c>
      <c r="Q2573">
        <v>-5.5944055944056742E-3</v>
      </c>
      <c r="R2573">
        <f t="shared" si="40"/>
        <v>1.2760117215030229E-2</v>
      </c>
    </row>
    <row r="2574" spans="1:18" x14ac:dyDescent="0.25">
      <c r="A2574" s="2">
        <v>43146</v>
      </c>
      <c r="B2574">
        <v>1.2760117215030229E-2</v>
      </c>
      <c r="C2574">
        <v>2.794537051852922E-2</v>
      </c>
      <c r="D2574">
        <v>-1.440415620953629E-4</v>
      </c>
      <c r="E2574">
        <v>5.1829342373340952E-3</v>
      </c>
      <c r="F2574">
        <v>7.4501400535422105E-2</v>
      </c>
      <c r="G2574">
        <v>2.542080988318144E-2</v>
      </c>
      <c r="H2574">
        <v>19.13</v>
      </c>
      <c r="I2574">
        <v>-6.749740394600301E-3</v>
      </c>
      <c r="J2574">
        <v>-0.22628918099090059</v>
      </c>
      <c r="K2574">
        <v>-0.1116099071207456</v>
      </c>
      <c r="L2574">
        <v>0.39769705117338799</v>
      </c>
      <c r="M2574">
        <v>0.671085331923996</v>
      </c>
      <c r="N2574">
        <v>1.3387323437237479</v>
      </c>
      <c r="O2574">
        <v>-1.0313777272035951E-2</v>
      </c>
      <c r="P2574">
        <v>-1</v>
      </c>
      <c r="Q2574">
        <v>-1.1412268188302391E-2</v>
      </c>
      <c r="R2574">
        <f t="shared" si="40"/>
        <v>2.9300809434884561E-4</v>
      </c>
    </row>
    <row r="2575" spans="1:18" x14ac:dyDescent="0.25">
      <c r="A2575" s="2">
        <v>43147</v>
      </c>
      <c r="B2575">
        <v>2.9300809434884561E-4</v>
      </c>
      <c r="C2575">
        <v>1.7207344780067389E-2</v>
      </c>
      <c r="D2575">
        <v>2.6629007506531769E-3</v>
      </c>
      <c r="E2575">
        <v>4.8197203826342979E-3</v>
      </c>
      <c r="F2575">
        <v>7.4092143191574464E-2</v>
      </c>
      <c r="G2575">
        <v>2.6796349105421391E-2</v>
      </c>
      <c r="H2575">
        <v>19.46</v>
      </c>
      <c r="I2575">
        <v>1.725039205436496E-2</v>
      </c>
      <c r="J2575">
        <v>-0.1250983477576719</v>
      </c>
      <c r="K2575">
        <v>-0.1169263348963873</v>
      </c>
      <c r="L2575">
        <v>0.40649619104062851</v>
      </c>
      <c r="M2575">
        <v>0.69359506020266837</v>
      </c>
      <c r="N2575">
        <v>1.337151914544368</v>
      </c>
      <c r="O2575">
        <v>-2.9136370644573112E-3</v>
      </c>
      <c r="P2575">
        <v>-1</v>
      </c>
      <c r="Q2575">
        <v>-2.2503516174402171E-2</v>
      </c>
      <c r="R2575">
        <f t="shared" si="40"/>
        <v>-6.2612134304860234E-3</v>
      </c>
    </row>
    <row r="2576" spans="1:18" x14ac:dyDescent="0.25">
      <c r="A2576" s="2">
        <v>43151</v>
      </c>
      <c r="B2576">
        <v>-6.2612134304860234E-3</v>
      </c>
      <c r="C2576">
        <v>3.5776025440738741E-3</v>
      </c>
      <c r="D2576">
        <v>-3.1922991921123992E-4</v>
      </c>
      <c r="E2576">
        <v>-2.2000129412526929E-3</v>
      </c>
      <c r="F2576">
        <v>6.6640675324248014E-2</v>
      </c>
      <c r="G2576">
        <v>2.1940350486519891E-2</v>
      </c>
      <c r="H2576">
        <v>20.6</v>
      </c>
      <c r="I2576">
        <v>5.8581706063720367E-2</v>
      </c>
      <c r="J2576">
        <v>-5.0712388312012377E-3</v>
      </c>
      <c r="K2576">
        <v>-8.8307320095597303E-2</v>
      </c>
      <c r="L2576">
        <v>0.47159675391472777</v>
      </c>
      <c r="M2576">
        <v>0.7859852179378557</v>
      </c>
      <c r="N2576">
        <v>1.402133035830472</v>
      </c>
      <c r="O2576">
        <v>-5.4074323956443482E-3</v>
      </c>
      <c r="P2576">
        <v>-1</v>
      </c>
      <c r="Q2576">
        <v>-2.993197278911568E-2</v>
      </c>
      <c r="R2576">
        <f t="shared" si="40"/>
        <v>-4.9742078113483856E-3</v>
      </c>
    </row>
    <row r="2577" spans="1:18" x14ac:dyDescent="0.25">
      <c r="A2577" s="2">
        <v>43152</v>
      </c>
      <c r="B2577">
        <v>-4.9742078113483856E-3</v>
      </c>
      <c r="C2577">
        <v>-6.374582616613199E-3</v>
      </c>
      <c r="D2577">
        <v>-2.0374376080934281E-3</v>
      </c>
      <c r="E2577">
        <v>-7.7586257576381448E-3</v>
      </c>
      <c r="F2577">
        <v>6.0654679822111687E-2</v>
      </c>
      <c r="G2577">
        <v>1.880689249462263E-2</v>
      </c>
      <c r="H2577">
        <v>20.02</v>
      </c>
      <c r="I2577">
        <v>-2.81553398058253E-2</v>
      </c>
      <c r="J2577">
        <v>2.0777565328233188E-2</v>
      </c>
      <c r="K2577">
        <v>-0.13130261216697281</v>
      </c>
      <c r="L2577">
        <v>0.41085271317828931</v>
      </c>
      <c r="M2577">
        <v>0.72810413510629923</v>
      </c>
      <c r="N2577">
        <v>1.286108630200113</v>
      </c>
      <c r="O2577">
        <v>-1.4478958508439121E-2</v>
      </c>
      <c r="P2577">
        <v>-1</v>
      </c>
      <c r="Q2577">
        <v>-2.691790040376851E-2</v>
      </c>
      <c r="R2577">
        <f t="shared" si="40"/>
        <v>1.2960562858728151E-3</v>
      </c>
    </row>
    <row r="2578" spans="1:18" x14ac:dyDescent="0.25">
      <c r="A2578" s="2">
        <v>43153</v>
      </c>
      <c r="B2578">
        <v>1.2960562858728151E-3</v>
      </c>
      <c r="C2578">
        <v>-5.5075901764441368E-3</v>
      </c>
      <c r="D2578">
        <v>2.147105114260302E-3</v>
      </c>
      <c r="E2578">
        <v>-6.9090337489332177E-3</v>
      </c>
      <c r="F2578">
        <v>6.1396737657388088E-2</v>
      </c>
      <c r="G2578">
        <v>2.2398615750944581E-2</v>
      </c>
      <c r="H2578">
        <v>18.72</v>
      </c>
      <c r="I2578">
        <v>-6.4935064935064957E-2</v>
      </c>
      <c r="J2578">
        <v>-5.4664815048606152E-2</v>
      </c>
      <c r="K2578">
        <v>-0.1998176222500877</v>
      </c>
      <c r="L2578">
        <v>0.30115658362988829</v>
      </c>
      <c r="M2578">
        <v>0.60932583690099407</v>
      </c>
      <c r="N2578">
        <v>1.110045499146574</v>
      </c>
      <c r="O2578">
        <v>-9.0359980128714105E-3</v>
      </c>
      <c r="P2578">
        <v>-1</v>
      </c>
      <c r="Q2578">
        <v>-2.4896265560165939E-2</v>
      </c>
      <c r="R2578">
        <f t="shared" si="40"/>
        <v>1.5939349112426001E-2</v>
      </c>
    </row>
    <row r="2579" spans="1:18" x14ac:dyDescent="0.25">
      <c r="A2579" s="2">
        <v>43154</v>
      </c>
      <c r="B2579">
        <v>1.5939349112426001E-2</v>
      </c>
      <c r="C2579">
        <v>1.279309836307425E-2</v>
      </c>
      <c r="D2579">
        <v>2.1021802314776121E-2</v>
      </c>
      <c r="E2579">
        <v>8.5579284746622082E-3</v>
      </c>
      <c r="F2579">
        <v>7.7664538418795226E-2</v>
      </c>
      <c r="G2579">
        <v>4.1257920983846223E-2</v>
      </c>
      <c r="H2579">
        <v>16.489999999999998</v>
      </c>
      <c r="I2579">
        <v>-0.1191239316239316</v>
      </c>
      <c r="J2579">
        <v>-0.1629441624365493</v>
      </c>
      <c r="K2579">
        <v>-0.30539174389216689</v>
      </c>
      <c r="L2579">
        <v>0.13177762525737399</v>
      </c>
      <c r="M2579">
        <v>0.41218383225069688</v>
      </c>
      <c r="N2579">
        <v>0.85817872067632217</v>
      </c>
      <c r="O2579">
        <v>2.4845078297138809E-3</v>
      </c>
      <c r="P2579">
        <v>-1</v>
      </c>
      <c r="Q2579">
        <v>7.4515648286140098E-3</v>
      </c>
      <c r="R2579">
        <f t="shared" si="40"/>
        <v>1.161224564085761E-2</v>
      </c>
    </row>
    <row r="2580" spans="1:18" x14ac:dyDescent="0.25">
      <c r="A2580" s="2">
        <v>43157</v>
      </c>
      <c r="B2580">
        <v>1.161224564085761E-2</v>
      </c>
      <c r="C2580">
        <v>2.304520689147483E-2</v>
      </c>
      <c r="D2580">
        <v>3.4639384056351537E-2</v>
      </c>
      <c r="E2580">
        <v>1.9640649135745428E-2</v>
      </c>
      <c r="F2580">
        <v>8.942497256836697E-2</v>
      </c>
      <c r="G2580">
        <v>5.4863714488227723E-2</v>
      </c>
      <c r="H2580">
        <v>15.8</v>
      </c>
      <c r="I2580">
        <v>-4.1843541540327323E-2</v>
      </c>
      <c r="J2580">
        <v>-0.16655677172623079</v>
      </c>
      <c r="K2580">
        <v>-0.34005346402316933</v>
      </c>
      <c r="L2580">
        <v>7.3880241962886173E-2</v>
      </c>
      <c r="M2580">
        <v>0.34932021589121642</v>
      </c>
      <c r="N2580">
        <v>0.76778767551550242</v>
      </c>
      <c r="O2580">
        <v>4.5013368660146444E-3</v>
      </c>
      <c r="P2580">
        <v>-1</v>
      </c>
      <c r="Q2580">
        <v>0</v>
      </c>
      <c r="R2580">
        <f t="shared" si="40"/>
        <v>-1.248650593738743E-2</v>
      </c>
    </row>
    <row r="2581" spans="1:18" x14ac:dyDescent="0.25">
      <c r="A2581" s="2">
        <v>43158</v>
      </c>
      <c r="B2581">
        <v>-1.248650593738743E-2</v>
      </c>
      <c r="C2581">
        <v>4.2632609371864262E-3</v>
      </c>
      <c r="D2581">
        <v>2.1099422283628721E-2</v>
      </c>
      <c r="E2581">
        <v>6.0879262849866779E-3</v>
      </c>
      <c r="F2581">
        <v>7.5020511883379409E-2</v>
      </c>
      <c r="G2581">
        <v>4.3767742279020513E-2</v>
      </c>
      <c r="H2581">
        <v>18.59</v>
      </c>
      <c r="I2581">
        <v>0.17658227848101249</v>
      </c>
      <c r="J2581">
        <v>4.6881599324227918E-2</v>
      </c>
      <c r="K2581">
        <v>-0.22023992617656291</v>
      </c>
      <c r="L2581">
        <v>0.2534894070367979</v>
      </c>
      <c r="M2581">
        <v>0.58380581978349388</v>
      </c>
      <c r="N2581">
        <v>1.0525238091438669</v>
      </c>
      <c r="O2581">
        <v>5.2864796449351211E-3</v>
      </c>
      <c r="P2581">
        <v>-1</v>
      </c>
      <c r="Q2581">
        <v>-1.9971469329529121E-2</v>
      </c>
      <c r="R2581">
        <f t="shared" si="40"/>
        <v>-1.013008781838731E-2</v>
      </c>
    </row>
    <row r="2582" spans="1:18" x14ac:dyDescent="0.25">
      <c r="A2582" s="2">
        <v>43159</v>
      </c>
      <c r="B2582">
        <v>-1.013008781838731E-2</v>
      </c>
      <c r="C2582">
        <v>-9.8775331680996184E-3</v>
      </c>
      <c r="D2582">
        <v>8.1298600407227473E-3</v>
      </c>
      <c r="E2582">
        <v>-4.664319240225148E-3</v>
      </c>
      <c r="F2582">
        <v>6.3400430840610339E-2</v>
      </c>
      <c r="G2582">
        <v>3.570031549454012E-2</v>
      </c>
      <c r="H2582">
        <v>19.850000000000001</v>
      </c>
      <c r="I2582">
        <v>6.7778375470683327E-2</v>
      </c>
      <c r="J2582">
        <v>0.140804597701148</v>
      </c>
      <c r="K2582">
        <v>-0.1213703966005687</v>
      </c>
      <c r="L2582">
        <v>0.3234392084700064</v>
      </c>
      <c r="M2582">
        <v>0.68541710889405494</v>
      </c>
      <c r="N2582">
        <v>1.127484439273613</v>
      </c>
      <c r="O2582">
        <v>1.357269243256218E-2</v>
      </c>
      <c r="P2582">
        <v>-1</v>
      </c>
      <c r="Q2582">
        <v>-3.7685060565275867E-2</v>
      </c>
      <c r="R2582">
        <f t="shared" si="40"/>
        <v>-1.4540769372354051E-2</v>
      </c>
    </row>
    <row r="2583" spans="1:18" x14ac:dyDescent="0.25">
      <c r="A2583" s="2">
        <v>43160</v>
      </c>
      <c r="B2583">
        <v>-1.4540769372354051E-2</v>
      </c>
      <c r="C2583">
        <v>-2.5384776415548711E-2</v>
      </c>
      <c r="D2583">
        <v>-7.1481378000754171E-3</v>
      </c>
      <c r="E2583">
        <v>-1.9567628225318361E-2</v>
      </c>
      <c r="F2583">
        <v>4.7268095351081812E-2</v>
      </c>
      <c r="G2583">
        <v>2.3441310686754941E-2</v>
      </c>
      <c r="H2583">
        <v>22.47</v>
      </c>
      <c r="I2583">
        <v>0.13198992443324919</v>
      </c>
      <c r="J2583">
        <v>0.27074791460483338</v>
      </c>
      <c r="K2583">
        <v>2.5247148288970619E-2</v>
      </c>
      <c r="L2583">
        <v>0.47965231133938629</v>
      </c>
      <c r="M2583">
        <v>0.90025159094270057</v>
      </c>
      <c r="N2583">
        <v>1.375128839467131</v>
      </c>
      <c r="O2583">
        <v>1.9645509066748421E-2</v>
      </c>
      <c r="P2583">
        <v>0</v>
      </c>
      <c r="Q2583">
        <v>-6.5081351689612044E-2</v>
      </c>
      <c r="R2583">
        <f t="shared" si="40"/>
        <v>5.1550242809115243E-3</v>
      </c>
    </row>
    <row r="2584" spans="1:18" x14ac:dyDescent="0.25">
      <c r="A2584" s="2">
        <v>43161</v>
      </c>
      <c r="B2584">
        <v>5.1550242809115243E-3</v>
      </c>
      <c r="C2584">
        <v>-1.4070057159606511E-2</v>
      </c>
      <c r="D2584">
        <v>-2.0373648762257298E-3</v>
      </c>
      <c r="E2584">
        <v>-1.4599368798673851E-2</v>
      </c>
      <c r="F2584">
        <v>5.2102905736343637E-2</v>
      </c>
      <c r="G2584">
        <v>3.1190492329088802E-2</v>
      </c>
      <c r="H2584">
        <v>19.59</v>
      </c>
      <c r="I2584">
        <v>-0.1281708945260347</v>
      </c>
      <c r="J2584">
        <v>2.1509581540866771E-2</v>
      </c>
      <c r="K2584">
        <v>-9.1625707131598233E-2</v>
      </c>
      <c r="L2584">
        <v>0.26820741891629002</v>
      </c>
      <c r="M2584">
        <v>0.64829617164490894</v>
      </c>
      <c r="N2584">
        <v>1.0550741850366501</v>
      </c>
      <c r="O2584">
        <v>1.308654602058152E-2</v>
      </c>
      <c r="P2584">
        <v>-1</v>
      </c>
      <c r="Q2584">
        <v>-3.9421813403416557E-2</v>
      </c>
      <c r="R2584">
        <f t="shared" si="40"/>
        <v>1.15579009959863E-2</v>
      </c>
    </row>
    <row r="2585" spans="1:18" x14ac:dyDescent="0.25">
      <c r="A2585" s="2">
        <v>43164</v>
      </c>
      <c r="B2585">
        <v>1.15579009959863E-2</v>
      </c>
      <c r="C2585">
        <v>5.4485344365853179E-3</v>
      </c>
      <c r="D2585">
        <v>6.6471230728639037E-3</v>
      </c>
      <c r="E2585">
        <v>-3.2744479541473121E-3</v>
      </c>
      <c r="F2585">
        <v>6.3659964880738981E-2</v>
      </c>
      <c r="G2585">
        <v>4.5402664457920003E-2</v>
      </c>
      <c r="H2585">
        <v>18.73</v>
      </c>
      <c r="I2585">
        <v>-4.3899948953547652E-2</v>
      </c>
      <c r="J2585">
        <v>-6.9316770186336696E-2</v>
      </c>
      <c r="K2585">
        <v>-9.2597377430400821E-2</v>
      </c>
      <c r="L2585">
        <v>0.19694277936120019</v>
      </c>
      <c r="M2585">
        <v>0.57003109885409975</v>
      </c>
      <c r="N2585">
        <v>0.94724227032822783</v>
      </c>
      <c r="O2585">
        <v>9.803304401392746E-3</v>
      </c>
      <c r="P2585">
        <v>-1</v>
      </c>
      <c r="Q2585">
        <v>-2.4623803009575881E-2</v>
      </c>
      <c r="R2585">
        <f t="shared" si="40"/>
        <v>2.534993938057895E-3</v>
      </c>
    </row>
    <row r="2586" spans="1:18" x14ac:dyDescent="0.25">
      <c r="A2586" s="2">
        <v>43165</v>
      </c>
      <c r="B2586">
        <v>2.534993938057895E-3</v>
      </c>
      <c r="C2586">
        <v>1.0086802021062709E-2</v>
      </c>
      <c r="D2586">
        <v>6.546041145138611E-3</v>
      </c>
      <c r="E2586">
        <v>-1.1149969654216849E-3</v>
      </c>
      <c r="F2586">
        <v>6.5599089039302838E-2</v>
      </c>
      <c r="G2586">
        <v>4.7162563775415632E-2</v>
      </c>
      <c r="H2586">
        <v>18.36</v>
      </c>
      <c r="I2586">
        <v>-1.9754404698345E-2</v>
      </c>
      <c r="J2586">
        <v>-8.9285714285715606E-2</v>
      </c>
      <c r="K2586">
        <v>-7.9822245982160381E-2</v>
      </c>
      <c r="L2586">
        <v>0.16039488819506351</v>
      </c>
      <c r="M2586">
        <v>0.53699331960417906</v>
      </c>
      <c r="N2586">
        <v>0.85896566604506308</v>
      </c>
      <c r="O2586">
        <v>1.079977660096447E-2</v>
      </c>
      <c r="P2586">
        <v>-1</v>
      </c>
      <c r="Q2586">
        <v>-1.909959072305582E-2</v>
      </c>
      <c r="R2586">
        <f t="shared" si="40"/>
        <v>-3.6646144825569488E-4</v>
      </c>
    </row>
    <row r="2587" spans="1:18" x14ac:dyDescent="0.25">
      <c r="A2587" s="2">
        <v>43166</v>
      </c>
      <c r="B2587">
        <v>-3.6646144825569488E-4</v>
      </c>
      <c r="C2587">
        <v>8.5686555437453436E-3</v>
      </c>
      <c r="D2587">
        <v>4.3150422667957286E-3</v>
      </c>
      <c r="E2587">
        <v>-1.908514256777048E-3</v>
      </c>
      <c r="F2587">
        <v>6.4458092376997803E-2</v>
      </c>
      <c r="G2587">
        <v>3.8687957098471129E-2</v>
      </c>
      <c r="H2587">
        <v>17.760000000000002</v>
      </c>
      <c r="I2587">
        <v>-3.2679738562091387E-2</v>
      </c>
      <c r="J2587">
        <v>-0.1024636765634883</v>
      </c>
      <c r="K2587">
        <v>-8.7796192302426815E-2</v>
      </c>
      <c r="L2587">
        <v>0.1103469834323188</v>
      </c>
      <c r="M2587">
        <v>0.48446576785160073</v>
      </c>
      <c r="N2587">
        <v>5.5371514972018109E-2</v>
      </c>
      <c r="O2587">
        <v>9.9345965795993637E-3</v>
      </c>
      <c r="P2587">
        <v>-1</v>
      </c>
      <c r="Q2587">
        <v>-5.5944055944056742E-3</v>
      </c>
      <c r="R2587">
        <f t="shared" si="40"/>
        <v>4.8390644475402311E-3</v>
      </c>
    </row>
    <row r="2588" spans="1:18" x14ac:dyDescent="0.25">
      <c r="A2588" s="2">
        <v>43167</v>
      </c>
      <c r="B2588">
        <v>4.8390644475402311E-3</v>
      </c>
      <c r="C2588">
        <v>8.7126125877482214E-3</v>
      </c>
      <c r="D2588">
        <v>7.4983459530982358E-3</v>
      </c>
      <c r="E2588">
        <v>2.5398163022267539E-3</v>
      </c>
      <c r="F2588">
        <v>6.8890187034336345E-2</v>
      </c>
      <c r="G2588">
        <v>4.14784375950117E-2</v>
      </c>
      <c r="H2588">
        <v>16.54</v>
      </c>
      <c r="I2588">
        <v>-6.8693693693693825E-2</v>
      </c>
      <c r="J2588">
        <v>-0.1112305212251493</v>
      </c>
      <c r="K2588">
        <v>-0.1289541129796748</v>
      </c>
      <c r="L2588">
        <v>2.3654210350415459E-2</v>
      </c>
      <c r="M2588">
        <v>0.37919533041482423</v>
      </c>
      <c r="N2588">
        <v>-3.3965269132590291E-3</v>
      </c>
      <c r="O2588">
        <v>1.6383528894935231E-2</v>
      </c>
      <c r="P2588">
        <v>-1</v>
      </c>
      <c r="Q2588">
        <v>2.902757619738587E-3</v>
      </c>
      <c r="R2588">
        <f t="shared" si="40"/>
        <v>1.740240788033565E-2</v>
      </c>
    </row>
    <row r="2589" spans="1:18" x14ac:dyDescent="0.25">
      <c r="A2589" s="2">
        <v>43168</v>
      </c>
      <c r="B2589">
        <v>1.740240788033565E-2</v>
      </c>
      <c r="C2589">
        <v>2.1548605705390481E-2</v>
      </c>
      <c r="D2589">
        <v>2.389968203925644E-2</v>
      </c>
      <c r="E2589">
        <v>1.9494957545111099E-2</v>
      </c>
      <c r="F2589">
        <v>8.6758706208832234E-2</v>
      </c>
      <c r="G2589">
        <v>5.8366309383438737E-2</v>
      </c>
      <c r="H2589">
        <v>14.64</v>
      </c>
      <c r="I2589">
        <v>-0.1148730350665054</v>
      </c>
      <c r="J2589">
        <v>-0.17971704720549239</v>
      </c>
      <c r="K2589">
        <v>-0.22158023466024129</v>
      </c>
      <c r="L2589">
        <v>-0.1013222349084778</v>
      </c>
      <c r="M2589">
        <v>0.21791432172403141</v>
      </c>
      <c r="N2589">
        <v>-8.7881565306122122E-2</v>
      </c>
      <c r="O2589">
        <v>9.698763442519567E-3</v>
      </c>
      <c r="P2589">
        <v>-1</v>
      </c>
      <c r="Q2589">
        <v>2.8526148969889129E-2</v>
      </c>
      <c r="R2589">
        <f t="shared" si="40"/>
        <v>-1.2550650840894571E-3</v>
      </c>
    </row>
    <row r="2590" spans="1:18" x14ac:dyDescent="0.25">
      <c r="A2590" s="2">
        <v>43171</v>
      </c>
      <c r="B2590">
        <v>-1.2550650840894571E-3</v>
      </c>
      <c r="C2590">
        <v>1.406296933453592E-2</v>
      </c>
      <c r="D2590">
        <v>2.1154903758019671E-2</v>
      </c>
      <c r="E2590">
        <v>1.7346614506284538E-2</v>
      </c>
      <c r="F2590">
        <v>8.4574371147799768E-2</v>
      </c>
      <c r="G2590">
        <v>4.5643393063953083E-2</v>
      </c>
      <c r="H2590">
        <v>15.78</v>
      </c>
      <c r="I2590">
        <v>7.7868852459016313E-2</v>
      </c>
      <c r="J2590">
        <v>-6.2109955423478747E-2</v>
      </c>
      <c r="K2590">
        <v>-0.14739572076939961</v>
      </c>
      <c r="L2590">
        <v>-3.6535925365118363E-2</v>
      </c>
      <c r="M2590">
        <v>0.31061490097712979</v>
      </c>
      <c r="N2590">
        <v>-1.874711011304566E-3</v>
      </c>
      <c r="O2590">
        <v>1.585635377643713E-2</v>
      </c>
      <c r="P2590">
        <v>-1</v>
      </c>
      <c r="Q2590">
        <v>2.472952086553314E-2</v>
      </c>
      <c r="R2590">
        <f t="shared" si="40"/>
        <v>-6.4627315812147978E-3</v>
      </c>
    </row>
    <row r="2591" spans="1:18" x14ac:dyDescent="0.25">
      <c r="A2591" s="2">
        <v>43172</v>
      </c>
      <c r="B2591">
        <v>-6.4627315812147978E-3</v>
      </c>
      <c r="C2591">
        <v>2.3635523920793782E-3</v>
      </c>
      <c r="D2591">
        <v>1.3215643963618689E-2</v>
      </c>
      <c r="E2591">
        <v>9.9454369605287696E-3</v>
      </c>
      <c r="F2591">
        <v>7.6770272860017197E-2</v>
      </c>
      <c r="G2591">
        <v>3.5882148185219752E-2</v>
      </c>
      <c r="H2591">
        <v>16.350000000000001</v>
      </c>
      <c r="I2591">
        <v>3.6121673003802313E-2</v>
      </c>
      <c r="J2591">
        <v>1.050679851668538E-2</v>
      </c>
      <c r="K2591">
        <v>-0.1047309629845979</v>
      </c>
      <c r="L2591">
        <v>-8.1651966077461256E-3</v>
      </c>
      <c r="M2591">
        <v>0.35471602749201742</v>
      </c>
      <c r="N2591">
        <v>6.2281456797655732E-2</v>
      </c>
      <c r="O2591">
        <v>2.0312518412527559E-2</v>
      </c>
      <c r="P2591">
        <v>-1</v>
      </c>
      <c r="Q2591">
        <v>8.9418777943369391E-3</v>
      </c>
      <c r="R2591">
        <f t="shared" si="40"/>
        <v>-5.1315409077768992E-3</v>
      </c>
    </row>
    <row r="2592" spans="1:18" x14ac:dyDescent="0.25">
      <c r="A2592" s="2">
        <v>43173</v>
      </c>
      <c r="B2592">
        <v>-5.1315409077768992E-3</v>
      </c>
      <c r="C2592">
        <v>-6.3255159220712998E-3</v>
      </c>
      <c r="D2592">
        <v>6.7089551874940758E-3</v>
      </c>
      <c r="E2592">
        <v>4.1142056811056564E-3</v>
      </c>
      <c r="F2592">
        <v>7.0516638017807762E-2</v>
      </c>
      <c r="G2592">
        <v>2.8229333808628E-2</v>
      </c>
      <c r="H2592">
        <v>17.23</v>
      </c>
      <c r="I2592">
        <v>5.3822629969418889E-2</v>
      </c>
      <c r="J2592">
        <v>8.8611593745061765E-2</v>
      </c>
      <c r="K2592">
        <v>-4.167748155289705E-2</v>
      </c>
      <c r="L2592">
        <v>3.7451830443156357E-2</v>
      </c>
      <c r="M2592">
        <v>0.42387868520544347</v>
      </c>
      <c r="N2592">
        <v>0.139894413340655</v>
      </c>
      <c r="O2592">
        <v>2.9009273635354441E-2</v>
      </c>
      <c r="P2592">
        <v>-1</v>
      </c>
      <c r="Q2592">
        <v>-5.7553956834533191E-3</v>
      </c>
      <c r="R2592">
        <f t="shared" si="40"/>
        <v>-1.089720305121777E-3</v>
      </c>
    </row>
    <row r="2593" spans="1:18" x14ac:dyDescent="0.25">
      <c r="A2593" s="2">
        <v>43174</v>
      </c>
      <c r="B2593">
        <v>-1.089720305121777E-3</v>
      </c>
      <c r="C2593">
        <v>-8.4819859204428513E-3</v>
      </c>
      <c r="D2593">
        <v>4.3265168982492934E-3</v>
      </c>
      <c r="E2593">
        <v>2.402850760805948E-3</v>
      </c>
      <c r="F2593">
        <v>6.8652157608707798E-2</v>
      </c>
      <c r="G2593">
        <v>2.5538502984453149E-2</v>
      </c>
      <c r="H2593">
        <v>16.59</v>
      </c>
      <c r="I2593">
        <v>-3.7144515380150962E-2</v>
      </c>
      <c r="J2593">
        <v>3.6874999999997687E-2</v>
      </c>
      <c r="K2593">
        <v>-6.7628325215439655E-2</v>
      </c>
      <c r="L2593">
        <v>-8.4748801683056391E-3</v>
      </c>
      <c r="M2593">
        <v>0.36679889766307688</v>
      </c>
      <c r="N2593">
        <v>0.1219270792391568</v>
      </c>
      <c r="O2593">
        <v>2.8371249235856929E-2</v>
      </c>
      <c r="P2593">
        <v>-1</v>
      </c>
      <c r="Q2593">
        <v>-2.980625931445434E-3</v>
      </c>
      <c r="R2593">
        <f t="shared" si="40"/>
        <v>-2.9090909090909718E-3</v>
      </c>
    </row>
    <row r="2594" spans="1:18" x14ac:dyDescent="0.25">
      <c r="A2594" s="2">
        <v>43175</v>
      </c>
      <c r="B2594">
        <v>-2.9090909090909718E-3</v>
      </c>
      <c r="C2594">
        <v>-7.9056388733095648E-3</v>
      </c>
      <c r="D2594">
        <v>2.8454483769907961E-4</v>
      </c>
      <c r="E2594">
        <v>-9.6697070013155055E-4</v>
      </c>
      <c r="F2594">
        <v>6.4850233591327328E-2</v>
      </c>
      <c r="G2594">
        <v>2.0985693951770381E-2</v>
      </c>
      <c r="H2594">
        <v>15.8</v>
      </c>
      <c r="I2594">
        <v>-4.7619047619047561E-2</v>
      </c>
      <c r="J2594">
        <v>-4.1698256254740503E-2</v>
      </c>
      <c r="K2594">
        <v>-0.1048834837783767</v>
      </c>
      <c r="L2594">
        <v>-6.332625887765464E-2</v>
      </c>
      <c r="M2594">
        <v>0.29839180205275662</v>
      </c>
      <c r="N2594">
        <v>4.414547429737517E-2</v>
      </c>
      <c r="O2594">
        <v>2.2761932454194469E-2</v>
      </c>
      <c r="P2594">
        <v>-1</v>
      </c>
      <c r="Q2594">
        <v>1.2288786482335039E-2</v>
      </c>
      <c r="R2594">
        <f t="shared" si="40"/>
        <v>-1.353026987600281E-2</v>
      </c>
    </row>
    <row r="2595" spans="1:18" x14ac:dyDescent="0.25">
      <c r="A2595" s="2">
        <v>43178</v>
      </c>
      <c r="B2595">
        <v>-1.353026987600281E-2</v>
      </c>
      <c r="C2595">
        <v>-1.7489693249304088E-2</v>
      </c>
      <c r="D2595">
        <v>-1.3127170835644891E-2</v>
      </c>
      <c r="E2595">
        <v>-1.4751948714212501E-2</v>
      </c>
      <c r="F2595">
        <v>4.9774746104242457E-2</v>
      </c>
      <c r="G2595">
        <v>7.7964892397041309E-3</v>
      </c>
      <c r="H2595">
        <v>19.02</v>
      </c>
      <c r="I2595">
        <v>0.20379746835443041</v>
      </c>
      <c r="J2595">
        <v>0.15325147794451771</v>
      </c>
      <c r="K2595">
        <v>8.035443804907226E-2</v>
      </c>
      <c r="L2595">
        <v>0.11874455920758149</v>
      </c>
      <c r="M2595">
        <v>0.55954689505034449</v>
      </c>
      <c r="N2595">
        <v>0.2948810985845744</v>
      </c>
      <c r="O2595">
        <v>1.903270896411664E-2</v>
      </c>
      <c r="P2595">
        <v>0</v>
      </c>
      <c r="Q2595">
        <v>-3.8514442916093503E-2</v>
      </c>
      <c r="R2595">
        <f t="shared" si="40"/>
        <v>1.700617398055382E-3</v>
      </c>
    </row>
    <row r="2596" spans="1:18" x14ac:dyDescent="0.25">
      <c r="A2596" s="2">
        <v>43179</v>
      </c>
      <c r="B2596">
        <v>1.700617398055382E-3</v>
      </c>
      <c r="C2596">
        <v>-1.0219271408870131E-2</v>
      </c>
      <c r="D2596">
        <v>-9.663954618888684E-3</v>
      </c>
      <c r="E2596">
        <v>-1.2995888059635941E-2</v>
      </c>
      <c r="F2596">
        <v>5.1006699173723143E-2</v>
      </c>
      <c r="G2596">
        <v>9.9119268296565723E-3</v>
      </c>
      <c r="H2596">
        <v>18.2</v>
      </c>
      <c r="I2596">
        <v>-4.311251314405895E-2</v>
      </c>
      <c r="J2596">
        <v>6.0606060606058582E-2</v>
      </c>
      <c r="K2596">
        <v>2.1324354657684681E-2</v>
      </c>
      <c r="L2596">
        <v>5.831181820295981E-2</v>
      </c>
      <c r="M2596">
        <v>0.48674590532203998</v>
      </c>
      <c r="N2596">
        <v>0.2447029001983809</v>
      </c>
      <c r="O2596">
        <v>1.477755372133825E-2</v>
      </c>
      <c r="P2596">
        <v>0</v>
      </c>
      <c r="Q2596">
        <v>-5.4421768707482991E-2</v>
      </c>
      <c r="R2596">
        <f t="shared" si="40"/>
        <v>-1.919173279202768E-3</v>
      </c>
    </row>
    <row r="2597" spans="1:18" x14ac:dyDescent="0.25">
      <c r="A2597" s="2">
        <v>43180</v>
      </c>
      <c r="B2597">
        <v>-1.919173279202768E-3</v>
      </c>
      <c r="C2597">
        <v>-8.1786840754040913E-3</v>
      </c>
      <c r="D2597">
        <v>-1.0725704377346469E-2</v>
      </c>
      <c r="E2597">
        <v>-1.4712815546572991E-2</v>
      </c>
      <c r="F2597">
        <v>4.8445079145140728E-2</v>
      </c>
      <c r="G2597">
        <v>7.9556468159259711E-3</v>
      </c>
      <c r="H2597">
        <v>17.86</v>
      </c>
      <c r="I2597">
        <v>-1.8681318681318729E-2</v>
      </c>
      <c r="J2597">
        <v>2.6289326246227079E-2</v>
      </c>
      <c r="K2597">
        <v>3.7091154321648809E-3</v>
      </c>
      <c r="L2597">
        <v>2.7807191197455321E-2</v>
      </c>
      <c r="M2597">
        <v>0.45395339371118448</v>
      </c>
      <c r="N2597">
        <v>0.22774302250847731</v>
      </c>
      <c r="O2597">
        <v>1.533621217081336E-2</v>
      </c>
      <c r="P2597">
        <v>0</v>
      </c>
      <c r="Q2597">
        <v>0</v>
      </c>
      <c r="R2597">
        <f t="shared" si="40"/>
        <v>-2.4997226639056239E-2</v>
      </c>
    </row>
    <row r="2598" spans="1:18" x14ac:dyDescent="0.25">
      <c r="A2598" s="2">
        <v>43181</v>
      </c>
      <c r="B2598">
        <v>-2.4997226639056239E-2</v>
      </c>
      <c r="C2598">
        <v>-2.8902372775234351E-2</v>
      </c>
      <c r="D2598">
        <v>-3.5167751835110422E-2</v>
      </c>
      <c r="E2598">
        <v>-3.9097895614551362E-2</v>
      </c>
      <c r="F2598">
        <v>2.1713197622862841E-2</v>
      </c>
      <c r="G2598">
        <v>-1.319662993434406E-2</v>
      </c>
      <c r="H2598">
        <v>23.34</v>
      </c>
      <c r="I2598">
        <v>0.30683090705487109</v>
      </c>
      <c r="J2598">
        <v>0.31715575620767272</v>
      </c>
      <c r="K2598">
        <v>0.32153102823493451</v>
      </c>
      <c r="L2598">
        <v>0.3303996899154063</v>
      </c>
      <c r="M2598">
        <v>0.8940654239736171</v>
      </c>
      <c r="N2598">
        <v>0.68031669665030647</v>
      </c>
      <c r="O2598">
        <v>2.3066187959172549E-2</v>
      </c>
      <c r="P2598">
        <v>0</v>
      </c>
      <c r="Q2598">
        <v>-4.9032258064516089E-2</v>
      </c>
      <c r="R2598">
        <f t="shared" si="40"/>
        <v>-2.131452194030414E-2</v>
      </c>
    </row>
    <row r="2599" spans="1:18" x14ac:dyDescent="0.25">
      <c r="A2599" s="2">
        <v>43182</v>
      </c>
      <c r="B2599">
        <v>-2.131452194030414E-2</v>
      </c>
      <c r="C2599">
        <v>-4.0296037339381918E-2</v>
      </c>
      <c r="D2599">
        <v>-5.4803451862922722E-2</v>
      </c>
      <c r="E2599">
        <v>-5.8833398375525363E-2</v>
      </c>
      <c r="F2599">
        <v>-4.6035763028558419E-4</v>
      </c>
      <c r="G2599">
        <v>-3.0433187120520431E-2</v>
      </c>
      <c r="H2599">
        <v>24.87</v>
      </c>
      <c r="I2599">
        <v>6.5552699228791811E-2</v>
      </c>
      <c r="J2599">
        <v>0.26855394032134461</v>
      </c>
      <c r="K2599">
        <v>0.40355167613529019</v>
      </c>
      <c r="L2599">
        <v>0.39650060644175461</v>
      </c>
      <c r="M2599">
        <v>1.0077257480534001</v>
      </c>
      <c r="N2599">
        <v>0.75762737092546628</v>
      </c>
      <c r="O2599">
        <v>2.1055762267176901E-2</v>
      </c>
      <c r="P2599">
        <v>0</v>
      </c>
      <c r="Q2599">
        <v>-5.3855569155446821E-2</v>
      </c>
      <c r="R2599">
        <f t="shared" si="40"/>
        <v>2.7359038945940609E-2</v>
      </c>
    </row>
    <row r="2600" spans="1:18" x14ac:dyDescent="0.25">
      <c r="A2600" s="2">
        <v>43185</v>
      </c>
      <c r="B2600">
        <v>2.7359038945940609E-2</v>
      </c>
      <c r="C2600">
        <v>-2.50211645188479E-3</v>
      </c>
      <c r="D2600">
        <v>-2.6321266358973978E-2</v>
      </c>
      <c r="E2600">
        <v>-3.1949217774362763E-2</v>
      </c>
      <c r="F2600">
        <v>2.6599979553968409E-2</v>
      </c>
      <c r="G2600">
        <v>6.6652616703946019E-5</v>
      </c>
      <c r="H2600">
        <v>21.03</v>
      </c>
      <c r="I2600">
        <v>-0.15440289505428231</v>
      </c>
      <c r="J2600">
        <v>-1.779992880030062E-3</v>
      </c>
      <c r="K2600">
        <v>0.16372154793964289</v>
      </c>
      <c r="L2600">
        <v>0.1612497101017093</v>
      </c>
      <c r="M2600">
        <v>0.68786192117690625</v>
      </c>
      <c r="N2600">
        <v>0.47803011485522612</v>
      </c>
      <c r="O2600">
        <v>1.6099367509308168E-2</v>
      </c>
      <c r="P2600">
        <v>-1</v>
      </c>
      <c r="Q2600">
        <v>-3.6222509702457918E-2</v>
      </c>
      <c r="R2600">
        <f t="shared" si="40"/>
        <v>-1.7011806419976572E-2</v>
      </c>
    </row>
    <row r="2601" spans="1:18" x14ac:dyDescent="0.25">
      <c r="A2601" s="2">
        <v>43186</v>
      </c>
      <c r="B2601">
        <v>-1.7011806419976572E-2</v>
      </c>
      <c r="C2601">
        <v>-1.4055199288726099E-2</v>
      </c>
      <c r="D2601">
        <v>-4.122323138920933E-2</v>
      </c>
      <c r="E2601">
        <v>-4.765176359837011E-2</v>
      </c>
      <c r="F2601">
        <v>8.7190719320064652E-3</v>
      </c>
      <c r="G2601">
        <v>-1.386642543764611E-2</v>
      </c>
      <c r="H2601">
        <v>22.5</v>
      </c>
      <c r="I2601">
        <v>6.9900142653352315E-2</v>
      </c>
      <c r="J2601">
        <v>3.3295063145807803E-2</v>
      </c>
      <c r="K2601">
        <v>0.2345904817646372</v>
      </c>
      <c r="L2601">
        <v>0.2273084307907102</v>
      </c>
      <c r="M2601">
        <v>0.79800062330685884</v>
      </c>
      <c r="N2601">
        <v>0.55330920428394414</v>
      </c>
      <c r="O2601">
        <v>2.6757135544839331E-2</v>
      </c>
      <c r="P2601">
        <v>0</v>
      </c>
      <c r="Q2601">
        <v>-4.4063647490820167E-2</v>
      </c>
      <c r="R2601">
        <f t="shared" si="40"/>
        <v>-2.9547198772066352E-3</v>
      </c>
    </row>
    <row r="2602" spans="1:18" x14ac:dyDescent="0.25">
      <c r="A2602" s="2">
        <v>43187</v>
      </c>
      <c r="B2602">
        <v>-2.9547198772066352E-3</v>
      </c>
      <c r="C2602">
        <v>-7.7427608527527118E-3</v>
      </c>
      <c r="D2602">
        <v>-4.1168178429882817E-2</v>
      </c>
      <c r="E2602">
        <v>-4.9262147219284479E-2</v>
      </c>
      <c r="F2602">
        <v>5.404100244010392E-3</v>
      </c>
      <c r="G2602">
        <v>-1.4635491698613671E-2</v>
      </c>
      <c r="H2602">
        <v>22.87</v>
      </c>
      <c r="I2602">
        <v>1.644444444444448E-2</v>
      </c>
      <c r="J2602">
        <v>-2.8340963592776609E-3</v>
      </c>
      <c r="K2602">
        <v>0.2361716694893837</v>
      </c>
      <c r="L2602">
        <v>0.2309199336907109</v>
      </c>
      <c r="M2602">
        <v>0.81899164075111519</v>
      </c>
      <c r="N2602">
        <v>0.53985211797130173</v>
      </c>
      <c r="O2602">
        <v>2.8063246214720429E-2</v>
      </c>
      <c r="P2602">
        <v>0</v>
      </c>
      <c r="Q2602">
        <v>-5.4696789536266277E-2</v>
      </c>
      <c r="R2602">
        <f t="shared" si="40"/>
        <v>1.2777585344263541E-2</v>
      </c>
    </row>
    <row r="2603" spans="1:18" x14ac:dyDescent="0.25">
      <c r="A2603" s="2">
        <v>43188</v>
      </c>
      <c r="B2603">
        <v>1.2777585344263541E-2</v>
      </c>
      <c r="C2603">
        <v>8.6336588123701527E-3</v>
      </c>
      <c r="D2603">
        <v>-2.5812963986732992E-2</v>
      </c>
      <c r="E2603">
        <v>-3.5904718150050481E-2</v>
      </c>
      <c r="F2603">
        <v>1.7926373924994569E-2</v>
      </c>
      <c r="G2603">
        <v>7.0602153174465583E-5</v>
      </c>
      <c r="H2603">
        <v>19.97</v>
      </c>
      <c r="I2603">
        <v>-0.12680367293397479</v>
      </c>
      <c r="J2603">
        <v>-0.12479456557466991</v>
      </c>
      <c r="K2603">
        <v>5.9903757695842469E-2</v>
      </c>
      <c r="L2603">
        <v>6.2019379061675609E-2</v>
      </c>
      <c r="M2603">
        <v>0.58116223738017436</v>
      </c>
      <c r="N2603">
        <v>0.35638839591363319</v>
      </c>
      <c r="O2603">
        <v>3.1641622171064573E-2</v>
      </c>
      <c r="P2603">
        <v>-1</v>
      </c>
      <c r="Q2603">
        <v>-2.78128950695321E-2</v>
      </c>
      <c r="R2603">
        <f t="shared" si="40"/>
        <v>-2.158464753942602E-2</v>
      </c>
    </row>
    <row r="2604" spans="1:18" x14ac:dyDescent="0.25">
      <c r="A2604" s="2">
        <v>43192</v>
      </c>
      <c r="B2604">
        <v>-2.158464753942602E-2</v>
      </c>
      <c r="C2604">
        <v>-1.793666383773888E-2</v>
      </c>
      <c r="D2604">
        <v>-4.4257576919936717E-2</v>
      </c>
      <c r="E2604">
        <v>-5.5575322517340361E-2</v>
      </c>
      <c r="F2604">
        <v>-4.4033699555779257E-3</v>
      </c>
      <c r="G2604">
        <v>-1.8842902084755721E-2</v>
      </c>
      <c r="H2604">
        <v>23.62</v>
      </c>
      <c r="I2604">
        <v>0.18277416124186299</v>
      </c>
      <c r="J2604">
        <v>9.3898344332521241E-2</v>
      </c>
      <c r="K2604">
        <v>0.2385946512847365</v>
      </c>
      <c r="L2604">
        <v>0.24545214869496049</v>
      </c>
      <c r="M2604">
        <v>0.86311397177719096</v>
      </c>
      <c r="N2604">
        <v>0.61355650767558445</v>
      </c>
      <c r="O2604">
        <v>3.0306991992356661E-2</v>
      </c>
      <c r="P2604">
        <v>0</v>
      </c>
      <c r="Q2604">
        <v>-6.5344224037339652E-2</v>
      </c>
      <c r="R2604">
        <f t="shared" si="40"/>
        <v>1.281702722647271E-2</v>
      </c>
    </row>
    <row r="2605" spans="1:18" x14ac:dyDescent="0.25">
      <c r="A2605" s="2">
        <v>43193</v>
      </c>
      <c r="B2605">
        <v>1.281702722647271E-2</v>
      </c>
      <c r="C2605">
        <v>1.9499543729903149E-3</v>
      </c>
      <c r="D2605">
        <v>-2.6854153138831969E-2</v>
      </c>
      <c r="E2605">
        <v>-4.1947539123750988E-2</v>
      </c>
      <c r="F2605">
        <v>8.0993556004096395E-3</v>
      </c>
      <c r="G2605">
        <v>-4.1825002819549113E-3</v>
      </c>
      <c r="H2605">
        <v>21.1</v>
      </c>
      <c r="I2605">
        <v>-0.1066892464013548</v>
      </c>
      <c r="J2605">
        <v>-5.1258992805756777E-2</v>
      </c>
      <c r="K2605">
        <v>7.2772260448086601E-2</v>
      </c>
      <c r="L2605">
        <v>9.9359141353615246E-2</v>
      </c>
      <c r="M2605">
        <v>0.65586301068853503</v>
      </c>
      <c r="N2605">
        <v>0.43161995267677128</v>
      </c>
      <c r="O2605">
        <v>2.1234499660756839E-2</v>
      </c>
      <c r="P2605">
        <v>-1</v>
      </c>
      <c r="Q2605">
        <v>-3.9072039072039107E-2</v>
      </c>
      <c r="R2605">
        <f t="shared" si="40"/>
        <v>1.0699083483529661E-2</v>
      </c>
    </row>
    <row r="2606" spans="1:18" x14ac:dyDescent="0.25">
      <c r="A2606" s="2">
        <v>43194</v>
      </c>
      <c r="B2606">
        <v>1.0699083483529661E-2</v>
      </c>
      <c r="C2606">
        <v>1.2504561956168329E-2</v>
      </c>
      <c r="D2606">
        <v>-1.207974531079066E-2</v>
      </c>
      <c r="E2606">
        <v>-3.0297857059810921E-2</v>
      </c>
      <c r="F2606">
        <v>1.855040135662616E-2</v>
      </c>
      <c r="G2606">
        <v>7.9279907570484909E-3</v>
      </c>
      <c r="H2606">
        <v>20.059999999999999</v>
      </c>
      <c r="I2606">
        <v>-4.9289099526066527E-2</v>
      </c>
      <c r="J2606">
        <v>-8.3599817268160542E-2</v>
      </c>
      <c r="K2606">
        <v>1.831196936903496E-3</v>
      </c>
      <c r="L2606">
        <v>3.4575236209098609E-2</v>
      </c>
      <c r="M2606">
        <v>0.56797148574285117</v>
      </c>
      <c r="N2606">
        <v>0.35703145277679688</v>
      </c>
      <c r="O2606">
        <v>1.8003232740726391E-2</v>
      </c>
      <c r="P2606">
        <v>-1</v>
      </c>
      <c r="Q2606">
        <v>-3.7546933667083851E-2</v>
      </c>
      <c r="R2606">
        <f t="shared" si="40"/>
        <v>7.8919411139777296E-3</v>
      </c>
    </row>
    <row r="2607" spans="1:18" x14ac:dyDescent="0.25">
      <c r="A2607" s="2">
        <v>43195</v>
      </c>
      <c r="B2607">
        <v>7.8919411139777296E-3</v>
      </c>
      <c r="C2607">
        <v>1.685248097995265E-2</v>
      </c>
      <c r="D2607">
        <v>-9.9784885849183639E-4</v>
      </c>
      <c r="E2607">
        <v>-2.1267282752948789E-2</v>
      </c>
      <c r="F2607">
        <v>2.6173924968469729E-2</v>
      </c>
      <c r="G2607">
        <v>1.7459419945463201E-2</v>
      </c>
      <c r="H2607">
        <v>18.940000000000001</v>
      </c>
      <c r="I2607">
        <v>-5.5832502492522362E-2</v>
      </c>
      <c r="J2607">
        <v>-0.1060766961651932</v>
      </c>
      <c r="K2607">
        <v>-6.5644938498983368E-2</v>
      </c>
      <c r="L2607">
        <v>-3.2202021440764887E-2</v>
      </c>
      <c r="M2607">
        <v>0.4748481544930509</v>
      </c>
      <c r="N2607">
        <v>0.28182349601445278</v>
      </c>
      <c r="O2607">
        <v>1.0403851590515449E-2</v>
      </c>
      <c r="P2607">
        <v>-1</v>
      </c>
      <c r="Q2607">
        <v>-2.0969855832241081E-2</v>
      </c>
      <c r="R2607">
        <f t="shared" si="40"/>
        <v>-2.2285800331275252E-2</v>
      </c>
    </row>
    <row r="2608" spans="1:18" x14ac:dyDescent="0.25">
      <c r="A2608" s="2">
        <v>43196</v>
      </c>
      <c r="B2608">
        <v>-2.2285800331275252E-2</v>
      </c>
      <c r="C2608">
        <v>-8.1723058122643213E-3</v>
      </c>
      <c r="D2608">
        <v>-2.089009077840305E-2</v>
      </c>
      <c r="E2608">
        <v>-4.1832928009821621E-2</v>
      </c>
      <c r="F2608">
        <v>2.898411935929403E-3</v>
      </c>
      <c r="G2608">
        <v>-1.349893392253638E-3</v>
      </c>
      <c r="H2608">
        <v>21.49</v>
      </c>
      <c r="I2608">
        <v>0.13463569165786679</v>
      </c>
      <c r="J2608">
        <v>2.675585284280756E-2</v>
      </c>
      <c r="K2608">
        <v>5.4223762959083627E-2</v>
      </c>
      <c r="L2608">
        <v>8.9369899123025925E-2</v>
      </c>
      <c r="M2608">
        <v>0.66785022720479659</v>
      </c>
      <c r="N2608">
        <v>0.45173893179895142</v>
      </c>
      <c r="O2608">
        <v>2.1051244916526539E-2</v>
      </c>
      <c r="P2608">
        <v>0</v>
      </c>
      <c r="Q2608">
        <v>-5.3333333333333399E-2</v>
      </c>
      <c r="R2608">
        <f t="shared" si="40"/>
        <v>4.9283844139842437E-3</v>
      </c>
    </row>
    <row r="2609" spans="1:18" x14ac:dyDescent="0.25">
      <c r="A2609" s="2">
        <v>43199</v>
      </c>
      <c r="B2609">
        <v>4.9283844139842437E-3</v>
      </c>
      <c r="C2609">
        <v>-5.4206480008366711E-3</v>
      </c>
      <c r="D2609">
        <v>-1.227154837472726E-2</v>
      </c>
      <c r="E2609">
        <v>-3.5441073210391409E-2</v>
      </c>
      <c r="F2609">
        <v>7.5160309890331244E-3</v>
      </c>
      <c r="G2609">
        <v>5.9202989358133444E-3</v>
      </c>
      <c r="H2609">
        <v>21.77</v>
      </c>
      <c r="I2609">
        <v>1.302931596091206E-2</v>
      </c>
      <c r="J2609">
        <v>6.7287657801199385E-2</v>
      </c>
      <c r="K2609">
        <v>5.1115331380561187E-2</v>
      </c>
      <c r="L2609">
        <v>9.2465650310624314E-2</v>
      </c>
      <c r="M2609">
        <v>0.6826402844334305</v>
      </c>
      <c r="N2609">
        <v>0.44609240140790379</v>
      </c>
      <c r="O2609">
        <v>2.1497039219307731E-2</v>
      </c>
      <c r="P2609">
        <v>0</v>
      </c>
      <c r="Q2609">
        <v>-4.8019207683073231E-2</v>
      </c>
      <c r="R2609">
        <f t="shared" si="40"/>
        <v>1.5900383141762339E-2</v>
      </c>
    </row>
    <row r="2610" spans="1:18" x14ac:dyDescent="0.25">
      <c r="A2610" s="2">
        <v>43200</v>
      </c>
      <c r="B2610">
        <v>1.5900383141762339E-2</v>
      </c>
      <c r="C2610">
        <v>1.017220359646609E-2</v>
      </c>
      <c r="D2610">
        <v>6.7865857980365582E-3</v>
      </c>
      <c r="E2610">
        <v>-1.8486436863302019E-2</v>
      </c>
      <c r="F2610">
        <v>2.3179462166093519E-2</v>
      </c>
      <c r="G2610">
        <v>2.4210200058721511E-2</v>
      </c>
      <c r="H2610">
        <v>20.47</v>
      </c>
      <c r="I2610">
        <v>-5.971520440973821E-2</v>
      </c>
      <c r="J2610">
        <v>-4.6194991490412949E-3</v>
      </c>
      <c r="K2610">
        <v>-3.0286760990402121E-2</v>
      </c>
      <c r="L2610">
        <v>1.6829597838178618E-2</v>
      </c>
      <c r="M2610">
        <v>0.57545158584169609</v>
      </c>
      <c r="N2610">
        <v>0.33188106303309178</v>
      </c>
      <c r="O2610">
        <v>1.791162259496451E-2</v>
      </c>
      <c r="P2610">
        <v>-1</v>
      </c>
      <c r="Q2610">
        <v>-3.717472118959108E-2</v>
      </c>
      <c r="R2610">
        <f t="shared" si="40"/>
        <v>-5.2423156703752527E-3</v>
      </c>
    </row>
    <row r="2611" spans="1:18" x14ac:dyDescent="0.25">
      <c r="A2611" s="2">
        <v>43201</v>
      </c>
      <c r="B2611">
        <v>-5.2423156703752527E-3</v>
      </c>
      <c r="C2611">
        <v>3.3570769655082398E-3</v>
      </c>
      <c r="D2611">
        <v>2.8643126916923982E-3</v>
      </c>
      <c r="E2611">
        <v>-2.208031132074709E-2</v>
      </c>
      <c r="F2611">
        <v>1.737769510491281E-2</v>
      </c>
      <c r="G2611">
        <v>2.1560800224312119E-2</v>
      </c>
      <c r="H2611">
        <v>20.239999999999998</v>
      </c>
      <c r="I2611">
        <v>-1.1235955056179799E-2</v>
      </c>
      <c r="J2611">
        <v>-2.068464981250917E-2</v>
      </c>
      <c r="K2611">
        <v>-4.5553145336228527E-2</v>
      </c>
      <c r="L2611">
        <v>-3.887986613517436E-3</v>
      </c>
      <c r="M2611">
        <v>0.55178428358395826</v>
      </c>
      <c r="N2611">
        <v>0.30127156722905729</v>
      </c>
      <c r="O2611">
        <v>2.0208453117820331E-2</v>
      </c>
      <c r="P2611">
        <v>-1</v>
      </c>
      <c r="Q2611">
        <v>-2.98879202988791E-2</v>
      </c>
      <c r="R2611">
        <f t="shared" si="40"/>
        <v>8.22717622080682E-3</v>
      </c>
    </row>
    <row r="2612" spans="1:18" x14ac:dyDescent="0.25">
      <c r="A2612" s="2">
        <v>43202</v>
      </c>
      <c r="B2612">
        <v>8.22717622080682E-3</v>
      </c>
      <c r="C2612">
        <v>1.3423777902691199E-2</v>
      </c>
      <c r="D2612">
        <v>1.296119007290563E-2</v>
      </c>
      <c r="E2612">
        <v>-1.25029242806262E-2</v>
      </c>
      <c r="F2612">
        <v>2.533988746824517E-2</v>
      </c>
      <c r="G2612">
        <v>3.2291355675165202E-2</v>
      </c>
      <c r="H2612">
        <v>18.489999999999998</v>
      </c>
      <c r="I2612">
        <v>-8.6462450592885376E-2</v>
      </c>
      <c r="J2612">
        <v>-0.11920924139573801</v>
      </c>
      <c r="K2612">
        <v>-0.13363321150782759</v>
      </c>
      <c r="L2612">
        <v>-9.5710862229180432E-2</v>
      </c>
      <c r="M2612">
        <v>0.41208096745491468</v>
      </c>
      <c r="N2612">
        <v>0.1893357662883271</v>
      </c>
      <c r="O2612">
        <v>1.260950708774815E-2</v>
      </c>
      <c r="P2612">
        <v>-1</v>
      </c>
      <c r="Q2612">
        <v>-5.3120849933597806E-3</v>
      </c>
      <c r="R2612">
        <f t="shared" si="40"/>
        <v>-2.933102696198397E-3</v>
      </c>
    </row>
    <row r="2613" spans="1:18" x14ac:dyDescent="0.25">
      <c r="A2613" s="2">
        <v>43203</v>
      </c>
      <c r="B2613">
        <v>-2.933102696198397E-3</v>
      </c>
      <c r="C2613">
        <v>4.50825882709652E-3</v>
      </c>
      <c r="D2613">
        <v>1.1145545468180199E-2</v>
      </c>
      <c r="E2613">
        <v>-1.424044279806198E-2</v>
      </c>
      <c r="F2613">
        <v>2.1886445157092281E-2</v>
      </c>
      <c r="G2613">
        <v>3.1105365202818709E-2</v>
      </c>
      <c r="H2613">
        <v>17.41</v>
      </c>
      <c r="I2613">
        <v>-5.8409951325040448E-2</v>
      </c>
      <c r="J2613">
        <v>-0.13992836853155621</v>
      </c>
      <c r="K2613">
        <v>-0.18583988028432721</v>
      </c>
      <c r="L2613">
        <v>-0.15160079918132871</v>
      </c>
      <c r="M2613">
        <v>0.32525443210448179</v>
      </c>
      <c r="N2613">
        <v>0.1210125397843004</v>
      </c>
      <c r="O2613">
        <v>1.40941964109729E-2</v>
      </c>
      <c r="P2613">
        <v>-1</v>
      </c>
      <c r="Q2613">
        <v>1.115760111576007E-2</v>
      </c>
      <c r="R2613">
        <f t="shared" si="40"/>
        <v>8.2217612672073059E-3</v>
      </c>
    </row>
    <row r="2614" spans="1:18" x14ac:dyDescent="0.25">
      <c r="A2614" s="2">
        <v>43206</v>
      </c>
      <c r="B2614">
        <v>8.2217612672073059E-3</v>
      </c>
      <c r="C2614">
        <v>8.8019698299055017E-3</v>
      </c>
      <c r="D2614">
        <v>1.9075501475262359E-2</v>
      </c>
      <c r="E2614">
        <v>-4.8964173590906133E-3</v>
      </c>
      <c r="F2614">
        <v>2.9815455282982229E-2</v>
      </c>
      <c r="G2614">
        <v>4.1367470331887132E-2</v>
      </c>
      <c r="H2614">
        <v>16.559999999999999</v>
      </c>
      <c r="I2614">
        <v>-4.8822515795519883E-2</v>
      </c>
      <c r="J2614">
        <v>-0.13536091894008759</v>
      </c>
      <c r="K2614">
        <v>-0.21100276339612109</v>
      </c>
      <c r="L2614">
        <v>-0.19605406245145471</v>
      </c>
      <c r="M2614">
        <v>0.25751299468061362</v>
      </c>
      <c r="N2614">
        <v>6.7041667930667279E-2</v>
      </c>
      <c r="O2614">
        <v>1.4148579587904031E-2</v>
      </c>
      <c r="P2614">
        <v>-1</v>
      </c>
      <c r="Q2614">
        <v>2.67459138187221E-2</v>
      </c>
      <c r="R2614">
        <f t="shared" si="40"/>
        <v>1.0698387760445851E-2</v>
      </c>
    </row>
    <row r="2615" spans="1:18" x14ac:dyDescent="0.25">
      <c r="A2615" s="2">
        <v>43207</v>
      </c>
      <c r="B2615">
        <v>1.0698387760445851E-2</v>
      </c>
      <c r="C2615">
        <v>1.7501906474483148E-2</v>
      </c>
      <c r="D2615">
        <v>2.7554593235077338E-2</v>
      </c>
      <c r="E2615">
        <v>6.8176973949964281E-3</v>
      </c>
      <c r="F2615">
        <v>4.0355104589977847E-2</v>
      </c>
      <c r="G2615">
        <v>5.3755820774057293E-2</v>
      </c>
      <c r="H2615">
        <v>15.25</v>
      </c>
      <c r="I2615">
        <v>-7.9106280193236622E-2</v>
      </c>
      <c r="J2615">
        <v>-0.1609353507565352</v>
      </c>
      <c r="K2615">
        <v>-0.25371917003784661</v>
      </c>
      <c r="L2615">
        <v>-0.26186580962430372</v>
      </c>
      <c r="M2615">
        <v>0.15517176078474551</v>
      </c>
      <c r="N2615">
        <v>-1.373029288359715E-2</v>
      </c>
      <c r="O2615">
        <v>1.622823245072787E-2</v>
      </c>
      <c r="P2615">
        <v>-1</v>
      </c>
      <c r="Q2615">
        <v>6.8515497553017987E-2</v>
      </c>
      <c r="R2615">
        <f t="shared" si="40"/>
        <v>7.4021984529393237E-4</v>
      </c>
    </row>
    <row r="2616" spans="1:18" x14ac:dyDescent="0.25">
      <c r="A2616" s="2">
        <v>43208</v>
      </c>
      <c r="B2616">
        <v>7.4021984529393237E-4</v>
      </c>
      <c r="C2616">
        <v>1.2128017967435571E-2</v>
      </c>
      <c r="D2616">
        <v>2.6992466924098471E-2</v>
      </c>
      <c r="E2616">
        <v>7.958093636209685E-3</v>
      </c>
      <c r="F2616">
        <v>4.0547446716152367E-2</v>
      </c>
      <c r="G2616">
        <v>5.3902431026961593E-2</v>
      </c>
      <c r="H2616">
        <v>15.6</v>
      </c>
      <c r="I2616">
        <v>2.2950819672131081E-2</v>
      </c>
      <c r="J2616">
        <v>-7.8422684980063898E-2</v>
      </c>
      <c r="K2616">
        <v>-0.22191926581100219</v>
      </c>
      <c r="L2616">
        <v>-0.24341626655027129</v>
      </c>
      <c r="M2616">
        <v>0.1799811656852259</v>
      </c>
      <c r="N2616">
        <v>-6.3613588940037097E-3</v>
      </c>
      <c r="O2616">
        <v>8.2845382738462106E-3</v>
      </c>
      <c r="P2616">
        <v>-1</v>
      </c>
      <c r="Q2616">
        <v>1.5220700152207001E-2</v>
      </c>
      <c r="R2616">
        <f t="shared" si="40"/>
        <v>-5.5475424386997041E-3</v>
      </c>
    </row>
    <row r="2617" spans="1:18" x14ac:dyDescent="0.25">
      <c r="A2617" s="2">
        <v>43209</v>
      </c>
      <c r="B2617">
        <v>-5.5475424386997041E-3</v>
      </c>
      <c r="C2617">
        <v>2.3297858460865151E-3</v>
      </c>
      <c r="D2617">
        <v>1.8769701745876721E-2</v>
      </c>
      <c r="E2617">
        <v>1.8838650830681151E-3</v>
      </c>
      <c r="F2617">
        <v>3.420603081079493E-2</v>
      </c>
      <c r="G2617">
        <v>4.8544424043100887E-2</v>
      </c>
      <c r="H2617">
        <v>15.96</v>
      </c>
      <c r="I2617">
        <v>2.307692307692322E-2</v>
      </c>
      <c r="J2617">
        <v>-1.511879049676226E-2</v>
      </c>
      <c r="K2617">
        <v>-0.18527089572556779</v>
      </c>
      <c r="L2617">
        <v>-0.20929817781873511</v>
      </c>
      <c r="M2617">
        <v>0.20519684504232999</v>
      </c>
      <c r="N2617">
        <v>2.1404660557638649E-2</v>
      </c>
      <c r="O2617">
        <v>3.7698748515333988E-4</v>
      </c>
      <c r="P2617">
        <v>-1</v>
      </c>
      <c r="Q2617">
        <v>1.508295625942685E-2</v>
      </c>
      <c r="R2617">
        <f t="shared" si="40"/>
        <v>-8.4793038045296587E-3</v>
      </c>
    </row>
    <row r="2618" spans="1:18" x14ac:dyDescent="0.25">
      <c r="A2618" s="2">
        <v>43210</v>
      </c>
      <c r="B2618">
        <v>-8.4793038045296587E-3</v>
      </c>
      <c r="C2618">
        <v>-9.6210995542332142E-3</v>
      </c>
      <c r="D2618">
        <v>7.8249036062590302E-3</v>
      </c>
      <c r="E2618">
        <v>-6.5936457167377824E-3</v>
      </c>
      <c r="F2618">
        <v>2.491081861200686E-2</v>
      </c>
      <c r="G2618">
        <v>4.060142365981783E-2</v>
      </c>
      <c r="H2618">
        <v>16.88</v>
      </c>
      <c r="I2618">
        <v>5.7644110275689053E-2</v>
      </c>
      <c r="J2618">
        <v>6.5488401451788539E-2</v>
      </c>
      <c r="K2618">
        <v>-0.11755480430767409</v>
      </c>
      <c r="L2618">
        <v>-0.1519377819756656</v>
      </c>
      <c r="M2618">
        <v>0.27239218021534162</v>
      </c>
      <c r="N2618">
        <v>8.4618999112246782E-2</v>
      </c>
      <c r="O2618">
        <v>-6.1747096326577183E-3</v>
      </c>
      <c r="P2618">
        <v>-1</v>
      </c>
      <c r="Q2618">
        <v>2.9368575624082651E-3</v>
      </c>
      <c r="R2618">
        <f t="shared" si="40"/>
        <v>-1.5003188177498131E-4</v>
      </c>
    </row>
    <row r="2619" spans="1:18" x14ac:dyDescent="0.25">
      <c r="A2619" s="2">
        <v>43213</v>
      </c>
      <c r="B2619">
        <v>-1.5003188177498131E-4</v>
      </c>
      <c r="C2619">
        <v>-9.1071295814424604E-3</v>
      </c>
      <c r="D2619">
        <v>6.7958182678837546E-3</v>
      </c>
      <c r="E2619">
        <v>-6.6642221745242727E-3</v>
      </c>
      <c r="F2619">
        <v>2.428768739494579E-2</v>
      </c>
      <c r="G2619">
        <v>3.7517192783342028E-2</v>
      </c>
      <c r="H2619">
        <v>16.34</v>
      </c>
      <c r="I2619">
        <v>-3.1990521327014187E-2</v>
      </c>
      <c r="J2619">
        <v>2.622075679070272E-2</v>
      </c>
      <c r="K2619">
        <v>-0.13648534385569649</v>
      </c>
      <c r="L2619">
        <v>-0.17001909870372839</v>
      </c>
      <c r="M2619">
        <v>0.22899649502834099</v>
      </c>
      <c r="N2619">
        <v>3.6702021005675981E-3</v>
      </c>
      <c r="O2619">
        <v>-6.1325240371884453E-3</v>
      </c>
      <c r="P2619">
        <v>-1</v>
      </c>
      <c r="Q2619">
        <v>1.188707280832091E-2</v>
      </c>
      <c r="R2619">
        <f t="shared" si="40"/>
        <v>-1.34673819259481E-2</v>
      </c>
    </row>
    <row r="2620" spans="1:18" x14ac:dyDescent="0.25">
      <c r="A2620" s="2">
        <v>43214</v>
      </c>
      <c r="B2620">
        <v>-1.34673819259481E-2</v>
      </c>
      <c r="C2620">
        <v>-1.9152229453777671E-2</v>
      </c>
      <c r="D2620">
        <v>-9.0336778323201212E-3</v>
      </c>
      <c r="E2620">
        <v>-2.0694339555189369E-2</v>
      </c>
      <c r="F2620">
        <v>9.9883151211181635E-3</v>
      </c>
      <c r="G2620">
        <v>2.1499987961938711E-2</v>
      </c>
      <c r="H2620">
        <v>18.02</v>
      </c>
      <c r="I2620">
        <v>0.1028151774785802</v>
      </c>
      <c r="J2620">
        <v>0.1126891015745576</v>
      </c>
      <c r="K2620">
        <v>-2.26352328608657E-2</v>
      </c>
      <c r="L2620">
        <v>-6.8483520119104163E-2</v>
      </c>
      <c r="M2620">
        <v>0.35342185903982037</v>
      </c>
      <c r="N2620">
        <v>0.1313408892154562</v>
      </c>
      <c r="O2620">
        <v>-9.6699764481607501E-3</v>
      </c>
      <c r="P2620">
        <v>0</v>
      </c>
      <c r="Q2620">
        <v>-1.1315417256011271E-2</v>
      </c>
      <c r="R2620">
        <f t="shared" si="40"/>
        <v>2.471670849494068E-3</v>
      </c>
    </row>
    <row r="2621" spans="1:18" x14ac:dyDescent="0.25">
      <c r="A2621" s="2">
        <v>43215</v>
      </c>
      <c r="B2621">
        <v>2.471670849494068E-3</v>
      </c>
      <c r="C2621">
        <v>-9.886859771840192E-3</v>
      </c>
      <c r="D2621">
        <v>-7.1355580272524461E-3</v>
      </c>
      <c r="E2621">
        <v>-1.8382018924155322E-2</v>
      </c>
      <c r="F2621">
        <v>1.207907138875681E-2</v>
      </c>
      <c r="G2621">
        <v>2.1187040285026319E-2</v>
      </c>
      <c r="H2621">
        <v>17.84</v>
      </c>
      <c r="I2621">
        <v>-9.9889012208657091E-3</v>
      </c>
      <c r="J2621">
        <v>6.1904761904759603E-2</v>
      </c>
      <c r="K2621">
        <v>-2.150065818341737E-2</v>
      </c>
      <c r="L2621">
        <v>-6.7140765530226354E-2</v>
      </c>
      <c r="M2621">
        <v>0.33647474819360812</v>
      </c>
      <c r="N2621">
        <v>0.111727114434164</v>
      </c>
      <c r="O2621">
        <v>-1.509918029216418E-2</v>
      </c>
      <c r="P2621">
        <v>-1</v>
      </c>
      <c r="Q2621">
        <v>-2.820874471086077E-3</v>
      </c>
      <c r="R2621">
        <f t="shared" si="40"/>
        <v>1.016576262185631E-2</v>
      </c>
    </row>
    <row r="2622" spans="1:18" x14ac:dyDescent="0.25">
      <c r="A2622" s="2">
        <v>43216</v>
      </c>
      <c r="B2622">
        <v>1.016576262185631E-2</v>
      </c>
      <c r="C2622">
        <v>5.1425282367274809E-3</v>
      </c>
      <c r="D2622">
        <v>2.9400392674751208E-3</v>
      </c>
      <c r="E2622">
        <v>-8.2768349168770364E-3</v>
      </c>
      <c r="F2622">
        <v>2.195058212156499E-2</v>
      </c>
      <c r="G2622">
        <v>2.9519738954864271E-2</v>
      </c>
      <c r="H2622">
        <v>16.239999999999998</v>
      </c>
      <c r="I2622">
        <v>-8.9686098654708557E-2</v>
      </c>
      <c r="J2622">
        <v>-5.9640995946730627E-2</v>
      </c>
      <c r="K2622">
        <v>-0.10196859101968921</v>
      </c>
      <c r="L2622">
        <v>-0.14384825448372809</v>
      </c>
      <c r="M2622">
        <v>0.2135523307079408</v>
      </c>
      <c r="N2622">
        <v>2.8366107701075151E-2</v>
      </c>
      <c r="O2622">
        <v>-7.6661218843879697E-3</v>
      </c>
      <c r="P2622">
        <v>-1</v>
      </c>
      <c r="Q2622">
        <v>8.8888888888888039E-3</v>
      </c>
      <c r="R2622">
        <f t="shared" si="40"/>
        <v>9.387555855957519E-4</v>
      </c>
    </row>
    <row r="2623" spans="1:18" x14ac:dyDescent="0.25">
      <c r="A2623" s="2">
        <v>43217</v>
      </c>
      <c r="B2623">
        <v>9.387555855957519E-4</v>
      </c>
      <c r="C2623">
        <v>6.3709898158563101E-3</v>
      </c>
      <c r="D2623">
        <v>3.7127128408647641E-3</v>
      </c>
      <c r="E2623">
        <v>-7.3687675672931031E-3</v>
      </c>
      <c r="F2623">
        <v>2.2436764150275661E-2</v>
      </c>
      <c r="G2623">
        <v>2.9157089735507631E-2</v>
      </c>
      <c r="H2623">
        <v>15.41</v>
      </c>
      <c r="I2623">
        <v>-5.1108374384236321E-2</v>
      </c>
      <c r="J2623">
        <v>-9.9357101110463739E-2</v>
      </c>
      <c r="K2623">
        <v>-0.13929848078641949</v>
      </c>
      <c r="L2623">
        <v>-0.1800574651484538</v>
      </c>
      <c r="M2623">
        <v>0.14923241566265949</v>
      </c>
      <c r="N2623">
        <v>-5.0841486548934356E-3</v>
      </c>
      <c r="O2623">
        <v>1.5078095818848751E-3</v>
      </c>
      <c r="P2623">
        <v>-1</v>
      </c>
      <c r="Q2623">
        <v>2.4353120243531111E-2</v>
      </c>
      <c r="R2623">
        <f t="shared" si="40"/>
        <v>-7.6905762304921854E-3</v>
      </c>
    </row>
    <row r="2624" spans="1:18" x14ac:dyDescent="0.25">
      <c r="A2624" s="2">
        <v>43220</v>
      </c>
      <c r="B2624">
        <v>-7.6905762304921854E-3</v>
      </c>
      <c r="C2624">
        <v>-1.3591573224586259E-3</v>
      </c>
      <c r="D2624">
        <v>-5.7136413186488419E-3</v>
      </c>
      <c r="E2624">
        <v>-1.478034343197995E-2</v>
      </c>
      <c r="F2624">
        <v>1.4135051227221579E-2</v>
      </c>
      <c r="G2624">
        <v>2.064706902390679E-2</v>
      </c>
      <c r="H2624">
        <v>15.93</v>
      </c>
      <c r="I2624">
        <v>3.3744321868916183E-2</v>
      </c>
      <c r="J2624">
        <v>-5.6139831136130053E-2</v>
      </c>
      <c r="K2624">
        <v>-8.9644925327647451E-2</v>
      </c>
      <c r="L2624">
        <v>-0.14890206763904709</v>
      </c>
      <c r="M2624">
        <v>0.18575309836613291</v>
      </c>
      <c r="N2624">
        <v>3.061987170601348E-2</v>
      </c>
      <c r="O2624">
        <v>4.1565834243126251E-3</v>
      </c>
      <c r="P2624">
        <v>-1</v>
      </c>
      <c r="Q2624">
        <v>1.804511278195493E-2</v>
      </c>
      <c r="R2624">
        <f t="shared" si="40"/>
        <v>1.776870439681E-3</v>
      </c>
    </row>
    <row r="2625" spans="1:18" x14ac:dyDescent="0.25">
      <c r="A2625" s="2">
        <v>43221</v>
      </c>
      <c r="B2625">
        <v>1.776870439681E-3</v>
      </c>
      <c r="C2625">
        <v>-1.0273230224016061E-3</v>
      </c>
      <c r="D2625">
        <v>-4.8222816452849846E-3</v>
      </c>
      <c r="E2625">
        <v>-1.240291933368968E-2</v>
      </c>
      <c r="F2625">
        <v>1.5545923961680849E-2</v>
      </c>
      <c r="G2625">
        <v>1.850330890021577E-2</v>
      </c>
      <c r="H2625">
        <v>15.49</v>
      </c>
      <c r="I2625">
        <v>-2.7620841180163169E-2</v>
      </c>
      <c r="J2625">
        <v>-5.2889024763071467E-2</v>
      </c>
      <c r="K2625">
        <v>-9.4646197007484778E-2</v>
      </c>
      <c r="L2625">
        <v>-0.16957057845923121</v>
      </c>
      <c r="M2625">
        <v>0.1504198029655299</v>
      </c>
      <c r="N2625">
        <v>-7.9976628113444959E-3</v>
      </c>
      <c r="O2625">
        <v>-1.113991198969968E-4</v>
      </c>
      <c r="P2625">
        <v>-1</v>
      </c>
      <c r="Q2625">
        <v>1.2288786482335039E-2</v>
      </c>
      <c r="R2625">
        <f t="shared" si="40"/>
        <v>-6.7174881123104324E-3</v>
      </c>
    </row>
    <row r="2626" spans="1:18" x14ac:dyDescent="0.25">
      <c r="A2626" s="2">
        <v>43222</v>
      </c>
      <c r="B2626">
        <v>-6.7174881123104324E-3</v>
      </c>
      <c r="C2626">
        <v>-8.998832787377507E-3</v>
      </c>
      <c r="D2626">
        <v>-1.146529987806127E-2</v>
      </c>
      <c r="E2626">
        <v>-1.8442246961719911E-2</v>
      </c>
      <c r="F2626">
        <v>8.3487599455690179E-3</v>
      </c>
      <c r="G2626">
        <v>1.077128173276105E-2</v>
      </c>
      <c r="H2626">
        <v>15.97</v>
      </c>
      <c r="I2626">
        <v>3.0987734021949761E-2</v>
      </c>
      <c r="J2626">
        <v>1.284287299825377E-2</v>
      </c>
      <c r="K2626">
        <v>-4.8120480012719437E-2</v>
      </c>
      <c r="L2626">
        <v>-0.1401774561743572</v>
      </c>
      <c r="M2626">
        <v>0.1834407223656824</v>
      </c>
      <c r="N2626">
        <v>3.0853779240368692E-2</v>
      </c>
      <c r="O2626">
        <v>-5.2608087602554838E-4</v>
      </c>
      <c r="P2626">
        <v>-1</v>
      </c>
      <c r="Q2626">
        <v>9.0225563909773574E-3</v>
      </c>
      <c r="R2626">
        <f t="shared" si="40"/>
        <v>-2.2036474164133239E-3</v>
      </c>
    </row>
    <row r="2627" spans="1:18" x14ac:dyDescent="0.25">
      <c r="A2627" s="2">
        <v>43223</v>
      </c>
      <c r="B2627">
        <v>-2.2036474164133239E-3</v>
      </c>
      <c r="C2627">
        <v>-8.2794430021226363E-3</v>
      </c>
      <c r="D2627">
        <v>-1.3505357818107709E-2</v>
      </c>
      <c r="E2627">
        <v>-2.000588100956251E-2</v>
      </c>
      <c r="F2627">
        <v>5.7862775011921453E-3</v>
      </c>
      <c r="G2627">
        <v>8.1253754206270096E-3</v>
      </c>
      <c r="H2627">
        <v>15.9</v>
      </c>
      <c r="I2627">
        <v>-4.3832185347526531E-3</v>
      </c>
      <c r="J2627">
        <v>1.273885350318249E-2</v>
      </c>
      <c r="K2627">
        <v>-3.5935163102796978E-2</v>
      </c>
      <c r="L2627">
        <v>-0.13965694497051251</v>
      </c>
      <c r="M2627">
        <v>0.17557466377823941</v>
      </c>
      <c r="N2627">
        <v>3.6552476398506492E-2</v>
      </c>
      <c r="O2627">
        <v>4.9484554599524269E-3</v>
      </c>
      <c r="P2627">
        <v>-1</v>
      </c>
      <c r="Q2627">
        <v>0</v>
      </c>
      <c r="R2627">
        <f t="shared" ref="R2627:R2690" si="41">B2628</f>
        <v>1.2946462569491951E-2</v>
      </c>
    </row>
    <row r="2628" spans="1:18" x14ac:dyDescent="0.25">
      <c r="A2628" s="2">
        <v>43224</v>
      </c>
      <c r="B2628">
        <v>1.2946462569491951E-2</v>
      </c>
      <c r="C2628">
        <v>8.3103543034760956E-3</v>
      </c>
      <c r="D2628">
        <v>9.5240004811441518E-5</v>
      </c>
      <c r="E2628">
        <v>-6.7676600981351996E-3</v>
      </c>
      <c r="F2628">
        <v>1.8476882791505531E-2</v>
      </c>
      <c r="G2628">
        <v>2.1705697342431149E-2</v>
      </c>
      <c r="H2628">
        <v>14.77</v>
      </c>
      <c r="I2628">
        <v>-7.1069182389937202E-2</v>
      </c>
      <c r="J2628">
        <v>-6.6519197345554434E-2</v>
      </c>
      <c r="K2628">
        <v>-9.4975490196082021E-2</v>
      </c>
      <c r="L2628">
        <v>-0.1972215277249377</v>
      </c>
      <c r="M2628">
        <v>8.9606686658760745E-2</v>
      </c>
      <c r="N2628">
        <v>-2.452201497893616E-2</v>
      </c>
      <c r="O2628">
        <v>6.395953964275003E-3</v>
      </c>
      <c r="P2628">
        <v>-1</v>
      </c>
      <c r="Q2628">
        <v>3.1496062992125977E-2</v>
      </c>
      <c r="R2628">
        <f t="shared" si="41"/>
        <v>3.3832042703556549E-3</v>
      </c>
    </row>
    <row r="2629" spans="1:18" x14ac:dyDescent="0.25">
      <c r="A2629" s="2">
        <v>43227</v>
      </c>
      <c r="B2629">
        <v>3.3832042703556549E-3</v>
      </c>
      <c r="C2629">
        <v>1.027611135292813E-2</v>
      </c>
      <c r="D2629">
        <v>3.260006164192523E-3</v>
      </c>
      <c r="E2629">
        <v>-3.0812900334266512E-3</v>
      </c>
      <c r="F2629">
        <v>2.1550458859555959E-2</v>
      </c>
      <c r="G2629">
        <v>2.0662461915872631E-2</v>
      </c>
      <c r="H2629">
        <v>14.75</v>
      </c>
      <c r="I2629">
        <v>-1.3540961408259329E-3</v>
      </c>
      <c r="J2629">
        <v>-5.0378239175923663E-2</v>
      </c>
      <c r="K2629">
        <v>-8.6347869177407097E-2</v>
      </c>
      <c r="L2629">
        <v>-0.19485141596978309</v>
      </c>
      <c r="M2629">
        <v>8.613611678723386E-2</v>
      </c>
      <c r="N2629">
        <v>-2.8819535477492431E-2</v>
      </c>
      <c r="O2629">
        <v>4.4321914502395464E-3</v>
      </c>
      <c r="P2629">
        <v>-1</v>
      </c>
      <c r="Q2629">
        <v>3.8155802861685191E-2</v>
      </c>
      <c r="R2629">
        <f t="shared" si="41"/>
        <v>0</v>
      </c>
    </row>
    <row r="2630" spans="1:18" x14ac:dyDescent="0.25">
      <c r="A2630" s="2">
        <v>43228</v>
      </c>
      <c r="B2630">
        <v>0</v>
      </c>
      <c r="C2630">
        <v>8.4249499414422984E-3</v>
      </c>
      <c r="D2630">
        <v>3.3630882271860579E-3</v>
      </c>
      <c r="E2630">
        <v>-2.500848315252705E-3</v>
      </c>
      <c r="F2630">
        <v>2.1163158857210991E-2</v>
      </c>
      <c r="G2630">
        <v>1.949835543269551E-2</v>
      </c>
      <c r="H2630">
        <v>14.71</v>
      </c>
      <c r="I2630">
        <v>-2.7118644067796178E-3</v>
      </c>
      <c r="J2630">
        <v>-4.1537709724712928E-2</v>
      </c>
      <c r="K2630">
        <v>-8.1963802787605233E-2</v>
      </c>
      <c r="L2630">
        <v>-0.1955066503325186</v>
      </c>
      <c r="M2630">
        <v>8.1132727232626115E-2</v>
      </c>
      <c r="N2630">
        <v>-1.2565604876703549E-2</v>
      </c>
      <c r="O2630">
        <v>4.4768907753914046E-3</v>
      </c>
      <c r="P2630">
        <v>-1</v>
      </c>
      <c r="Q2630">
        <v>2.8526148969889129E-2</v>
      </c>
      <c r="R2630">
        <f t="shared" si="41"/>
        <v>9.6658174734001179E-3</v>
      </c>
    </row>
    <row r="2631" spans="1:18" x14ac:dyDescent="0.25">
      <c r="A2631" s="2">
        <v>43229</v>
      </c>
      <c r="B2631">
        <v>9.6658174734001179E-3</v>
      </c>
      <c r="C2631">
        <v>1.460733378510783E-2</v>
      </c>
      <c r="D2631">
        <v>1.3892267833091601E-2</v>
      </c>
      <c r="E2631">
        <v>7.9679963615915221E-3</v>
      </c>
      <c r="F2631">
        <v>3.06384527956131E-2</v>
      </c>
      <c r="G2631">
        <v>2.7524573766017961E-2</v>
      </c>
      <c r="H2631">
        <v>13.42</v>
      </c>
      <c r="I2631">
        <v>-8.7695445275322914E-2</v>
      </c>
      <c r="J2631">
        <v>-0.1072675868950627</v>
      </c>
      <c r="K2631">
        <v>-0.16058546349193459</v>
      </c>
      <c r="L2631">
        <v>-0.26518096698242538</v>
      </c>
      <c r="M2631">
        <v>-1.561302295559268E-2</v>
      </c>
      <c r="N2631">
        <v>-7.7436541305127879E-2</v>
      </c>
      <c r="O2631">
        <v>-5.9706674764395313E-5</v>
      </c>
      <c r="P2631">
        <v>-1</v>
      </c>
      <c r="Q2631">
        <v>5.3962900505902238E-2</v>
      </c>
      <c r="R2631">
        <f t="shared" si="41"/>
        <v>9.3506493506492205E-3</v>
      </c>
    </row>
    <row r="2632" spans="1:18" x14ac:dyDescent="0.25">
      <c r="A2632" s="2">
        <v>43230</v>
      </c>
      <c r="B2632">
        <v>9.3506493506492205E-3</v>
      </c>
      <c r="C2632">
        <v>1.7505797860403589E-2</v>
      </c>
      <c r="D2632">
        <v>2.3601306500894901E-2</v>
      </c>
      <c r="E2632">
        <v>1.7768482177266291E-2</v>
      </c>
      <c r="F2632">
        <v>3.9824649524584192E-2</v>
      </c>
      <c r="G2632">
        <v>3.5792574339670279E-2</v>
      </c>
      <c r="H2632">
        <v>13.23</v>
      </c>
      <c r="I2632">
        <v>-1.4157973174366619E-2</v>
      </c>
      <c r="J2632">
        <v>-8.2046834345188682E-2</v>
      </c>
      <c r="K2632">
        <v>-0.16487817194798979</v>
      </c>
      <c r="L2632">
        <v>-0.27145972378246402</v>
      </c>
      <c r="M2632">
        <v>-3.0968006562767231E-2</v>
      </c>
      <c r="N2632">
        <v>-7.1453781646777625E-2</v>
      </c>
      <c r="O2632">
        <v>9.6463879674981694E-3</v>
      </c>
      <c r="P2632">
        <v>0</v>
      </c>
      <c r="Q2632">
        <v>6.3492063492063391E-2</v>
      </c>
      <c r="R2632">
        <f t="shared" si="41"/>
        <v>3.051246231894789E-3</v>
      </c>
    </row>
    <row r="2633" spans="1:18" x14ac:dyDescent="0.25">
      <c r="A2633" s="2">
        <v>43231</v>
      </c>
      <c r="B2633">
        <v>3.051246231894789E-3</v>
      </c>
      <c r="C2633">
        <v>1.491593512870234E-2</v>
      </c>
      <c r="D2633">
        <v>2.591900936242696E-2</v>
      </c>
      <c r="E2633">
        <v>2.084568001005754E-2</v>
      </c>
      <c r="F2633">
        <v>4.2507244250450937E-2</v>
      </c>
      <c r="G2633">
        <v>3.7350166034047817E-2</v>
      </c>
      <c r="H2633">
        <v>12.65</v>
      </c>
      <c r="I2633">
        <v>-4.3839758125472361E-2</v>
      </c>
      <c r="J2633">
        <v>-9.8199964355732069E-2</v>
      </c>
      <c r="K2633">
        <v>-0.19220945083014379</v>
      </c>
      <c r="L2633">
        <v>-0.29828259518949318</v>
      </c>
      <c r="M2633">
        <v>-7.473778141869715E-2</v>
      </c>
      <c r="N2633">
        <v>-0.10032720187343989</v>
      </c>
      <c r="O2633">
        <v>1.2443476298348889E-2</v>
      </c>
      <c r="P2633">
        <v>0</v>
      </c>
      <c r="Q2633">
        <v>7.4954296160877412E-2</v>
      </c>
      <c r="R2633">
        <f t="shared" si="41"/>
        <v>4.7645226314818601E-4</v>
      </c>
    </row>
    <row r="2634" spans="1:18" x14ac:dyDescent="0.25">
      <c r="A2634" s="2">
        <v>43234</v>
      </c>
      <c r="B2634">
        <v>4.7645226314818601E-4</v>
      </c>
      <c r="C2634">
        <v>9.830850188202506E-3</v>
      </c>
      <c r="D2634">
        <v>2.4804847344196471E-2</v>
      </c>
      <c r="E2634">
        <v>2.0938629238982778E-2</v>
      </c>
      <c r="F2634">
        <v>4.2497686669451057E-2</v>
      </c>
      <c r="G2634">
        <v>3.6268324302806472E-2</v>
      </c>
      <c r="H2634">
        <v>12.93</v>
      </c>
      <c r="I2634">
        <v>2.2134387351778528E-2</v>
      </c>
      <c r="J2634">
        <v>-4.2399555637847468E-2</v>
      </c>
      <c r="K2634">
        <v>-0.15918845103394819</v>
      </c>
      <c r="L2634">
        <v>-0.27485025910222949</v>
      </c>
      <c r="M2634">
        <v>-5.5311407498339467E-2</v>
      </c>
      <c r="N2634">
        <v>-6.8249868854548451E-2</v>
      </c>
      <c r="O2634">
        <v>8.1351263746593325E-3</v>
      </c>
      <c r="P2634">
        <v>0</v>
      </c>
      <c r="Q2634">
        <v>8.2242990654205581E-2</v>
      </c>
      <c r="R2634">
        <f t="shared" si="41"/>
        <v>-6.8869514250128328E-3</v>
      </c>
    </row>
    <row r="2635" spans="1:18" x14ac:dyDescent="0.25">
      <c r="A2635" s="2">
        <v>43235</v>
      </c>
      <c r="B2635">
        <v>-6.8869514250128328E-3</v>
      </c>
      <c r="C2635">
        <v>-2.7130178875232982E-3</v>
      </c>
      <c r="D2635">
        <v>1.6116941529234988E-2</v>
      </c>
      <c r="E2635">
        <v>1.3611785564463909E-2</v>
      </c>
      <c r="F2635">
        <v>3.480865773369822E-2</v>
      </c>
      <c r="G2635">
        <v>2.85253388432283E-2</v>
      </c>
      <c r="H2635">
        <v>14.63</v>
      </c>
      <c r="I2635">
        <v>0.13147718484145399</v>
      </c>
      <c r="J2635">
        <v>0.1204288722956126</v>
      </c>
      <c r="K2635">
        <v>-3.436592449177564E-2</v>
      </c>
      <c r="L2635">
        <v>-0.1733342374107244</v>
      </c>
      <c r="M2635">
        <v>6.7793579371062687E-2</v>
      </c>
      <c r="N2635">
        <v>8.0499491987977581E-2</v>
      </c>
      <c r="O2635">
        <v>-9.2299988152216102E-4</v>
      </c>
      <c r="P2635">
        <v>-1</v>
      </c>
      <c r="Q2635">
        <v>3.0252100840336089E-2</v>
      </c>
      <c r="R2635">
        <f t="shared" si="41"/>
        <v>4.2050903725561204E-3</v>
      </c>
    </row>
    <row r="2636" spans="1:18" x14ac:dyDescent="0.25">
      <c r="A2636" s="2">
        <v>43236</v>
      </c>
      <c r="B2636">
        <v>4.2050903725561204E-3</v>
      </c>
      <c r="C2636">
        <v>9.1831580895197533E-6</v>
      </c>
      <c r="D2636">
        <v>1.832364118779441E-2</v>
      </c>
      <c r="E2636">
        <v>1.7957086064188992E-2</v>
      </c>
      <c r="F2636">
        <v>3.8680588740824667E-2</v>
      </c>
      <c r="G2636">
        <v>3.180309209968319E-2</v>
      </c>
      <c r="H2636">
        <v>13.42</v>
      </c>
      <c r="I2636">
        <v>-8.2706766917293284E-2</v>
      </c>
      <c r="J2636">
        <v>4.4910179640692228E-3</v>
      </c>
      <c r="K2636">
        <v>-0.100817438692102</v>
      </c>
      <c r="L2636">
        <v>-0.23817525375235771</v>
      </c>
      <c r="M2636">
        <v>-2.2069030850016741E-2</v>
      </c>
      <c r="N2636">
        <v>-2.6666134889848079E-3</v>
      </c>
      <c r="O2636">
        <v>-3.0937602758104301E-3</v>
      </c>
      <c r="P2636">
        <v>-1</v>
      </c>
      <c r="Q2636">
        <v>4.4293015332197518E-2</v>
      </c>
      <c r="R2636">
        <f t="shared" si="41"/>
        <v>-8.448427857773444E-4</v>
      </c>
    </row>
    <row r="2637" spans="1:18" x14ac:dyDescent="0.25">
      <c r="A2637" s="2">
        <v>43237</v>
      </c>
      <c r="B2637">
        <v>-8.448427857773444E-4</v>
      </c>
      <c r="C2637">
        <v>-1.037487260940458E-3</v>
      </c>
      <c r="D2637">
        <v>1.5283435314140951E-2</v>
      </c>
      <c r="E2637">
        <v>1.714575461961703E-2</v>
      </c>
      <c r="F2637">
        <v>3.7299064062685593E-2</v>
      </c>
      <c r="G2637">
        <v>3.064377048018925E-2</v>
      </c>
      <c r="H2637">
        <v>13.43</v>
      </c>
      <c r="I2637">
        <v>7.4515648286133107E-4</v>
      </c>
      <c r="J2637">
        <v>1.678165206038804E-3</v>
      </c>
      <c r="K2637">
        <v>-8.2023239917980731E-2</v>
      </c>
      <c r="L2637">
        <v>-0.23330745341615089</v>
      </c>
      <c r="M2637">
        <v>-2.2465817238240381E-2</v>
      </c>
      <c r="N2637">
        <v>4.1617449961152027E-3</v>
      </c>
      <c r="O2637">
        <v>-6.7532449740069804E-3</v>
      </c>
      <c r="P2637">
        <v>0</v>
      </c>
      <c r="Q2637">
        <v>4.8695652173912987E-2</v>
      </c>
      <c r="R2637">
        <f t="shared" si="41"/>
        <v>-2.4999080916142669E-3</v>
      </c>
    </row>
    <row r="2638" spans="1:18" x14ac:dyDescent="0.25">
      <c r="A2638" s="2">
        <v>43238</v>
      </c>
      <c r="B2638">
        <v>-2.4999080916142669E-3</v>
      </c>
      <c r="C2638">
        <v>-2.7657052548387259E-3</v>
      </c>
      <c r="D2638">
        <v>1.131091856486428E-2</v>
      </c>
      <c r="E2638">
        <v>1.46614142958331E-2</v>
      </c>
      <c r="F2638">
        <v>3.4219030842278397E-2</v>
      </c>
      <c r="G2638">
        <v>2.7415674812232779E-2</v>
      </c>
      <c r="H2638">
        <v>13.42</v>
      </c>
      <c r="I2638">
        <v>-7.446016381236209E-4</v>
      </c>
      <c r="J2638">
        <v>-1.341665135085727E-2</v>
      </c>
      <c r="K2638">
        <v>-7.0808714918763296E-2</v>
      </c>
      <c r="L2638">
        <v>-0.23007194409702891</v>
      </c>
      <c r="M2638">
        <v>-2.4379605026418741E-2</v>
      </c>
      <c r="N2638">
        <v>1.068662739043103E-2</v>
      </c>
      <c r="O2638">
        <v>3.0881445068258978E-3</v>
      </c>
      <c r="P2638">
        <v>0</v>
      </c>
      <c r="Q2638">
        <v>5.5077452667814039E-2</v>
      </c>
      <c r="R2638">
        <f t="shared" si="41"/>
        <v>7.5185198835368014E-3</v>
      </c>
    </row>
    <row r="2639" spans="1:18" x14ac:dyDescent="0.25">
      <c r="A2639" s="2">
        <v>43241</v>
      </c>
      <c r="B2639">
        <v>7.5185198835368014E-3</v>
      </c>
      <c r="C2639">
        <v>6.2575919313887767E-3</v>
      </c>
      <c r="D2639">
        <v>1.7708229921571849E-2</v>
      </c>
      <c r="E2639">
        <v>2.2502001092185621E-2</v>
      </c>
      <c r="F2639">
        <v>4.1520619342255323E-2</v>
      </c>
      <c r="G2639">
        <v>3.3567504417331119E-2</v>
      </c>
      <c r="H2639">
        <v>13.08</v>
      </c>
      <c r="I2639">
        <v>-2.5335320417287591E-2</v>
      </c>
      <c r="J2639">
        <v>-4.6994535519128119E-2</v>
      </c>
      <c r="K2639">
        <v>-8.5953878406712592E-2</v>
      </c>
      <c r="L2639">
        <v>-0.24688216124091891</v>
      </c>
      <c r="M2639">
        <v>-5.0181358719933768E-2</v>
      </c>
      <c r="N2639">
        <v>-6.9541473425749518E-3</v>
      </c>
      <c r="O2639">
        <v>3.7071205097852522E-3</v>
      </c>
      <c r="P2639">
        <v>0</v>
      </c>
      <c r="Q2639">
        <v>4.9733570159857993E-2</v>
      </c>
      <c r="R2639">
        <f t="shared" si="41"/>
        <v>-2.7801148626402932E-3</v>
      </c>
    </row>
    <row r="2640" spans="1:18" x14ac:dyDescent="0.25">
      <c r="A2640" s="2">
        <v>43242</v>
      </c>
      <c r="B2640">
        <v>-2.7801148626402932E-3</v>
      </c>
      <c r="C2640">
        <v>1.3682905551233779E-3</v>
      </c>
      <c r="D2640">
        <v>1.2652115124588701E-2</v>
      </c>
      <c r="E2640">
        <v>2.007902890242684E-2</v>
      </c>
      <c r="F2640">
        <v>3.8102801537144598E-2</v>
      </c>
      <c r="G2640">
        <v>2.9697595909105048E-2</v>
      </c>
      <c r="H2640">
        <v>13.22</v>
      </c>
      <c r="I2640">
        <v>1.070336391437321E-2</v>
      </c>
      <c r="J2640">
        <v>-8.8097469540794702E-3</v>
      </c>
      <c r="K2640">
        <v>-6.373937677054238E-2</v>
      </c>
      <c r="L2640">
        <v>-0.2374514033893631</v>
      </c>
      <c r="M2640">
        <v>-4.0934399767861458E-2</v>
      </c>
      <c r="N2640">
        <v>1.3734143059187199E-2</v>
      </c>
      <c r="O2640">
        <v>2.7366649121476762E-3</v>
      </c>
      <c r="P2640">
        <v>0</v>
      </c>
      <c r="Q2640">
        <v>5.272407732864675E-2</v>
      </c>
      <c r="R2640">
        <f t="shared" si="41"/>
        <v>2.7511830086937028E-3</v>
      </c>
    </row>
    <row r="2641" spans="1:18" x14ac:dyDescent="0.25">
      <c r="A2641" s="2">
        <v>43243</v>
      </c>
      <c r="B2641">
        <v>2.7511830086937028E-3</v>
      </c>
      <c r="C2641">
        <v>3.7821760364277601E-3</v>
      </c>
      <c r="D2641">
        <v>1.3523033153800081E-2</v>
      </c>
      <c r="E2641">
        <v>2.3338067681969169E-2</v>
      </c>
      <c r="F2641">
        <v>4.0459589605377932E-2</v>
      </c>
      <c r="G2641">
        <v>2.8769834555355221E-2</v>
      </c>
      <c r="H2641">
        <v>12.58</v>
      </c>
      <c r="I2641">
        <v>-4.8411497730711073E-2</v>
      </c>
      <c r="J2641">
        <v>-5.3245531514583999E-2</v>
      </c>
      <c r="K2641">
        <v>-9.9412971889470958E-2</v>
      </c>
      <c r="L2641">
        <v>-0.27221817256181707</v>
      </c>
      <c r="M2641">
        <v>-8.8419008420177692E-2</v>
      </c>
      <c r="N2641">
        <v>-3.0224949968032631E-2</v>
      </c>
      <c r="O2641">
        <v>1.036815087844759E-2</v>
      </c>
      <c r="P2641">
        <v>0</v>
      </c>
      <c r="Q2641">
        <v>6.1261261261261232E-2</v>
      </c>
      <c r="R2641">
        <f t="shared" si="41"/>
        <v>-2.048580626280327E-3</v>
      </c>
    </row>
    <row r="2642" spans="1:18" x14ac:dyDescent="0.25">
      <c r="A2642" s="2">
        <v>43244</v>
      </c>
      <c r="B2642">
        <v>-2.048580626280327E-3</v>
      </c>
      <c r="C2642">
        <v>4.8593983514863808E-4</v>
      </c>
      <c r="D2642">
        <v>8.9130515181766925E-3</v>
      </c>
      <c r="E2642">
        <v>2.1498652355700861E-2</v>
      </c>
      <c r="F2642">
        <v>3.7824676868647107E-2</v>
      </c>
      <c r="G2642">
        <v>2.5122122245303261E-2</v>
      </c>
      <c r="H2642">
        <v>12.53</v>
      </c>
      <c r="I2642">
        <v>-3.9745627980922738E-3</v>
      </c>
      <c r="J2642">
        <v>-4.1682600382411908E-2</v>
      </c>
      <c r="K2642">
        <v>-8.8241001261283022E-2</v>
      </c>
      <c r="L2642">
        <v>-0.2719349215572362</v>
      </c>
      <c r="M2642">
        <v>-9.2913066612622996E-2</v>
      </c>
      <c r="N2642">
        <v>-1.6738621549729452E-2</v>
      </c>
      <c r="O2642">
        <v>1.778768937675471E-2</v>
      </c>
      <c r="P2642">
        <v>0</v>
      </c>
      <c r="Q2642">
        <v>5.6057866184448489E-2</v>
      </c>
      <c r="R2642">
        <f t="shared" si="41"/>
        <v>-2.3826979472142411E-3</v>
      </c>
    </row>
    <row r="2643" spans="1:18" x14ac:dyDescent="0.25">
      <c r="A2643" s="2">
        <v>43245</v>
      </c>
      <c r="B2643">
        <v>-2.3826979472142411E-3</v>
      </c>
      <c r="C2643">
        <v>-3.2413426850024761E-3</v>
      </c>
      <c r="D2643">
        <v>3.9891491208860113E-3</v>
      </c>
      <c r="E2643">
        <v>1.925555955875613E-2</v>
      </c>
      <c r="F2643">
        <v>3.4849109379540631E-2</v>
      </c>
      <c r="G2643">
        <v>2.1043429091451168E-2</v>
      </c>
      <c r="H2643">
        <v>13.22</v>
      </c>
      <c r="I2643">
        <v>5.5067837190742257E-2</v>
      </c>
      <c r="J2643">
        <v>2.859365882123828E-2</v>
      </c>
      <c r="K2643">
        <v>-2.2044681165857439E-2</v>
      </c>
      <c r="L2643">
        <v>-0.22762327646646621</v>
      </c>
      <c r="M2643">
        <v>-4.3505314261331751E-2</v>
      </c>
      <c r="N2643">
        <v>4.6266078090469807E-2</v>
      </c>
      <c r="O2643">
        <v>2.3363803662502399E-2</v>
      </c>
      <c r="P2643">
        <v>0</v>
      </c>
      <c r="Q2643">
        <v>4.9557522123893763E-2</v>
      </c>
      <c r="R2643">
        <f t="shared" si="41"/>
        <v>-1.1501010472166119E-2</v>
      </c>
    </row>
    <row r="2644" spans="1:18" x14ac:dyDescent="0.25">
      <c r="A2644" s="2">
        <v>43249</v>
      </c>
      <c r="B2644">
        <v>-1.1501010472166119E-2</v>
      </c>
      <c r="C2644">
        <v>-1.360319730135922E-2</v>
      </c>
      <c r="D2644">
        <v>-9.0517072020754232E-3</v>
      </c>
      <c r="E2644">
        <v>7.7482210258343143E-3</v>
      </c>
      <c r="F2644">
        <v>2.2463253920324319E-2</v>
      </c>
      <c r="G2644">
        <v>1.0170582386174441E-2</v>
      </c>
      <c r="H2644">
        <v>17.02</v>
      </c>
      <c r="I2644">
        <v>0.28744326777609669</v>
      </c>
      <c r="J2644">
        <v>0.32065955383122818</v>
      </c>
      <c r="K2644">
        <v>0.26876056058045322</v>
      </c>
      <c r="L2644">
        <v>-1.677557101465423E-3</v>
      </c>
      <c r="M2644">
        <v>0.23049339025508631</v>
      </c>
      <c r="N2644">
        <v>0.43812362959870521</v>
      </c>
      <c r="O2644">
        <v>4.7581186141077703E-2</v>
      </c>
      <c r="P2644">
        <v>0</v>
      </c>
      <c r="Q2644">
        <v>1.25588697017268E-2</v>
      </c>
      <c r="R2644">
        <f t="shared" si="41"/>
        <v>1.3344732733625801E-2</v>
      </c>
    </row>
    <row r="2645" spans="1:18" x14ac:dyDescent="0.25">
      <c r="A2645" s="2">
        <v>43250</v>
      </c>
      <c r="B2645">
        <v>1.3344732733625801E-2</v>
      </c>
      <c r="C2645">
        <v>2.860217229361368E-3</v>
      </c>
      <c r="D2645">
        <v>3.6546513968173829E-3</v>
      </c>
      <c r="E2645">
        <v>2.1592816884519181E-2</v>
      </c>
      <c r="F2645">
        <v>3.5610630764790673E-2</v>
      </c>
      <c r="G2645">
        <v>2.2832218509533E-2</v>
      </c>
      <c r="H2645">
        <v>14.94</v>
      </c>
      <c r="I2645">
        <v>-0.1222091656874266</v>
      </c>
      <c r="J2645">
        <v>7.967479674796478E-2</v>
      </c>
      <c r="K2645">
        <v>0.1012826183104769</v>
      </c>
      <c r="L2645">
        <v>-0.1249341064839244</v>
      </c>
      <c r="M2645">
        <v>7.9733318879060336E-2</v>
      </c>
      <c r="N2645">
        <v>0.28040960285842681</v>
      </c>
      <c r="O2645">
        <v>4.0025772312526658E-2</v>
      </c>
      <c r="P2645">
        <v>-1</v>
      </c>
      <c r="Q2645">
        <v>3.2948929159802312E-2</v>
      </c>
      <c r="R2645">
        <f t="shared" si="41"/>
        <v>-6.1259674993581203E-3</v>
      </c>
    </row>
    <row r="2646" spans="1:18" x14ac:dyDescent="0.25">
      <c r="A2646" s="2">
        <v>43251</v>
      </c>
      <c r="B2646">
        <v>-6.1259674993581203E-3</v>
      </c>
      <c r="C2646">
        <v>-2.5952990115762999E-3</v>
      </c>
      <c r="D2646">
        <v>-3.884851530043905E-3</v>
      </c>
      <c r="E2646">
        <v>1.517326962678355E-2</v>
      </c>
      <c r="F2646">
        <v>2.8709828006051451E-2</v>
      </c>
      <c r="G2646">
        <v>1.592399547348948E-2</v>
      </c>
      <c r="H2646">
        <v>15.43</v>
      </c>
      <c r="I2646">
        <v>3.2797858099062882E-2</v>
      </c>
      <c r="J2646">
        <v>6.9485357823598229E-2</v>
      </c>
      <c r="K2646">
        <v>0.13611820145296949</v>
      </c>
      <c r="L2646">
        <v>-9.1893546146876712E-2</v>
      </c>
      <c r="M2646">
        <v>0.1153759966459085</v>
      </c>
      <c r="N2646">
        <v>0.32279048778843838</v>
      </c>
      <c r="O2646">
        <v>3.6859072628754097E-2</v>
      </c>
      <c r="P2646">
        <v>0</v>
      </c>
      <c r="Q2646">
        <v>2.917341977309558E-2</v>
      </c>
      <c r="R2646">
        <f t="shared" si="41"/>
        <v>9.817671809256856E-3</v>
      </c>
    </row>
    <row r="2647" spans="1:18" x14ac:dyDescent="0.25">
      <c r="A2647" s="2">
        <v>43252</v>
      </c>
      <c r="B2647">
        <v>9.817671809256856E-3</v>
      </c>
      <c r="C2647">
        <v>8.9239619440974992E-3</v>
      </c>
      <c r="D2647">
        <v>5.5397793398813946E-3</v>
      </c>
      <c r="E2647">
        <v>2.5140675828487322E-2</v>
      </c>
      <c r="F2647">
        <v>3.8328397541637728E-2</v>
      </c>
      <c r="G2647">
        <v>2.404120082475928E-2</v>
      </c>
      <c r="H2647">
        <v>13.46</v>
      </c>
      <c r="I2647">
        <v>-0.12767336357744641</v>
      </c>
      <c r="J2647">
        <v>-0.1116977396469248</v>
      </c>
      <c r="K2647">
        <v>-1.861663345161587E-2</v>
      </c>
      <c r="L2647">
        <v>-0.2052432687765727</v>
      </c>
      <c r="M2647">
        <v>-2.811674151949857E-2</v>
      </c>
      <c r="N2647">
        <v>0.17604623408537071</v>
      </c>
      <c r="O2647">
        <v>2.8643916927123859E-2</v>
      </c>
      <c r="P2647">
        <v>0</v>
      </c>
      <c r="Q2647">
        <v>5.1993067590987867E-2</v>
      </c>
      <c r="R2647">
        <f t="shared" si="41"/>
        <v>4.7514619883040066E-3</v>
      </c>
    </row>
    <row r="2648" spans="1:18" x14ac:dyDescent="0.25">
      <c r="A2648" s="2">
        <v>43255</v>
      </c>
      <c r="B2648">
        <v>4.7514619883040066E-3</v>
      </c>
      <c r="C2648">
        <v>1.236454698620033E-2</v>
      </c>
      <c r="D2648">
        <v>9.9265975503120014E-3</v>
      </c>
      <c r="E2648">
        <v>2.9766970739484689E-2</v>
      </c>
      <c r="F2648">
        <v>4.2725971690503677E-2</v>
      </c>
      <c r="G2648">
        <v>2.6607645382176141E-2</v>
      </c>
      <c r="H2648">
        <v>12.74</v>
      </c>
      <c r="I2648">
        <v>-5.3491827637444311E-2</v>
      </c>
      <c r="J2648">
        <v>-0.1625308134757619</v>
      </c>
      <c r="K2648">
        <v>-7.2149932025640434E-2</v>
      </c>
      <c r="L2648">
        <v>-0.24382716049382919</v>
      </c>
      <c r="M2648">
        <v>-8.0575903005819349E-2</v>
      </c>
      <c r="N2648">
        <v>0.127025975311546</v>
      </c>
      <c r="O2648">
        <v>2.1259440271609559E-2</v>
      </c>
      <c r="P2648">
        <v>0</v>
      </c>
      <c r="Q2648">
        <v>5.385996409335727E-2</v>
      </c>
      <c r="R2648">
        <f t="shared" si="41"/>
        <v>7.2753728628605074E-4</v>
      </c>
    </row>
    <row r="2649" spans="1:18" x14ac:dyDescent="0.25">
      <c r="A2649" s="2">
        <v>43256</v>
      </c>
      <c r="B2649">
        <v>7.2753728628605074E-4</v>
      </c>
      <c r="C2649">
        <v>7.6461700471601871E-3</v>
      </c>
      <c r="D2649">
        <v>1.015417305178368E-2</v>
      </c>
      <c r="E2649">
        <v>2.9649874128952869E-2</v>
      </c>
      <c r="F2649">
        <v>4.293155131424338E-2</v>
      </c>
      <c r="G2649">
        <v>2.474785887170447E-2</v>
      </c>
      <c r="H2649">
        <v>12.4</v>
      </c>
      <c r="I2649">
        <v>-2.6687598116169501E-2</v>
      </c>
      <c r="J2649">
        <v>-0.123210182075307</v>
      </c>
      <c r="K2649">
        <v>-9.7306479009953317E-2</v>
      </c>
      <c r="L2649">
        <v>-0.25462851647030738</v>
      </c>
      <c r="M2649">
        <v>-0.1054359196335269</v>
      </c>
      <c r="N2649">
        <v>0.10313157310324669</v>
      </c>
      <c r="O2649">
        <v>2.337667517031964E-2</v>
      </c>
      <c r="P2649">
        <v>0</v>
      </c>
      <c r="Q2649">
        <v>6.6055045871559664E-2</v>
      </c>
      <c r="R2649">
        <f t="shared" si="41"/>
        <v>8.3605961468555812E-3</v>
      </c>
    </row>
    <row r="2650" spans="1:18" x14ac:dyDescent="0.25">
      <c r="A2650" s="2">
        <v>43257</v>
      </c>
      <c r="B2650">
        <v>8.3605961468555812E-3</v>
      </c>
      <c r="C2650">
        <v>1.375920478009148E-2</v>
      </c>
      <c r="D2650">
        <v>1.8071316372817441E-2</v>
      </c>
      <c r="E2650">
        <v>3.6934919063753492E-2</v>
      </c>
      <c r="F2650">
        <v>5.10133621534802E-2</v>
      </c>
      <c r="G2650">
        <v>3.1764256961408131E-2</v>
      </c>
      <c r="H2650">
        <v>11.64</v>
      </c>
      <c r="I2650">
        <v>-6.1290322580645151E-2</v>
      </c>
      <c r="J2650">
        <v>-0.1382565241532504</v>
      </c>
      <c r="K2650">
        <v>-0.15044764499805771</v>
      </c>
      <c r="L2650">
        <v>-0.28966350554721731</v>
      </c>
      <c r="M2650">
        <v>-0.1593088131737265</v>
      </c>
      <c r="N2650">
        <v>4.900223738655194E-2</v>
      </c>
      <c r="O2650">
        <v>1.554047794428556E-2</v>
      </c>
      <c r="P2650">
        <v>0</v>
      </c>
      <c r="Q2650">
        <v>7.6481835564053538E-2</v>
      </c>
      <c r="R2650">
        <f t="shared" si="41"/>
        <v>-1.081470800287088E-4</v>
      </c>
    </row>
    <row r="2651" spans="1:18" x14ac:dyDescent="0.25">
      <c r="A2651" s="2">
        <v>43258</v>
      </c>
      <c r="B2651">
        <v>-1.081470800287088E-4</v>
      </c>
      <c r="C2651">
        <v>7.7020890099921829E-3</v>
      </c>
      <c r="D2651">
        <v>1.6394523921200079E-2</v>
      </c>
      <c r="E2651">
        <v>3.5871006292831908E-2</v>
      </c>
      <c r="F2651">
        <v>5.0209534541017259E-2</v>
      </c>
      <c r="G2651">
        <v>2.9774351024707501E-2</v>
      </c>
      <c r="H2651">
        <v>12.13</v>
      </c>
      <c r="I2651">
        <v>4.209621993127155E-2</v>
      </c>
      <c r="J2651">
        <v>-3.4235668789811623E-2</v>
      </c>
      <c r="K2651">
        <v>-0.1016145756184313</v>
      </c>
      <c r="L2651">
        <v>-0.25117909968639862</v>
      </c>
      <c r="M2651">
        <v>-0.1230892128406435</v>
      </c>
      <c r="N2651">
        <v>0.1049372492550092</v>
      </c>
      <c r="O2651">
        <v>2.545058872521487E-2</v>
      </c>
      <c r="P2651">
        <v>0</v>
      </c>
      <c r="Q2651">
        <v>7.5901328273244778E-2</v>
      </c>
      <c r="R2651">
        <f t="shared" si="41"/>
        <v>2.9563399069834069E-3</v>
      </c>
    </row>
    <row r="2652" spans="1:18" x14ac:dyDescent="0.25">
      <c r="A2652" s="2">
        <v>43259</v>
      </c>
      <c r="B2652">
        <v>2.9563399069834069E-3</v>
      </c>
      <c r="C2652">
        <v>7.232274591092611E-3</v>
      </c>
      <c r="D2652">
        <v>1.81233942570205E-2</v>
      </c>
      <c r="E2652">
        <v>3.7633662612961923E-2</v>
      </c>
      <c r="F2652">
        <v>5.2627396804659408E-2</v>
      </c>
      <c r="G2652">
        <v>3.0735623899973918E-2</v>
      </c>
      <c r="H2652">
        <v>12.18</v>
      </c>
      <c r="I2652">
        <v>4.1220115416322756E-3</v>
      </c>
      <c r="J2652">
        <v>-3.8846861582528388E-3</v>
      </c>
      <c r="K2652">
        <v>-9.2128801431131502E-2</v>
      </c>
      <c r="L2652">
        <v>-0.23834060807684351</v>
      </c>
      <c r="M2652">
        <v>-0.1191370725410241</v>
      </c>
      <c r="N2652">
        <v>0.1090603648318515</v>
      </c>
      <c r="O2652">
        <v>2.1543529044912829E-2</v>
      </c>
      <c r="P2652">
        <v>0</v>
      </c>
      <c r="Q2652">
        <v>6.7542213883677329E-2</v>
      </c>
      <c r="R2652">
        <f t="shared" si="41"/>
        <v>1.330026241058269E-3</v>
      </c>
    </row>
    <row r="2653" spans="1:18" x14ac:dyDescent="0.25">
      <c r="A2653" s="2">
        <v>43262</v>
      </c>
      <c r="B2653">
        <v>1.330026241058269E-3</v>
      </c>
      <c r="C2653">
        <v>5.5773153078366106E-3</v>
      </c>
      <c r="D2653">
        <v>1.7942627443814339E-2</v>
      </c>
      <c r="E2653">
        <v>3.7592618252631292E-2</v>
      </c>
      <c r="F2653">
        <v>5.3374743283395268E-2</v>
      </c>
      <c r="G2653">
        <v>3.0371678245756688E-2</v>
      </c>
      <c r="H2653">
        <v>12.35</v>
      </c>
      <c r="I2653">
        <v>1.3957307060755261E-2</v>
      </c>
      <c r="J2653">
        <v>2.1716649431227551E-2</v>
      </c>
      <c r="K2653">
        <v>-7.3703685184263915E-2</v>
      </c>
      <c r="L2653">
        <v>-0.21724470134874971</v>
      </c>
      <c r="M2653">
        <v>-0.1071105809203724</v>
      </c>
      <c r="N2653">
        <v>0.12809782096630121</v>
      </c>
      <c r="O2653">
        <v>1.9163280417302649E-2</v>
      </c>
      <c r="P2653">
        <v>0</v>
      </c>
      <c r="Q2653">
        <v>8.5436893203883466E-2</v>
      </c>
      <c r="R2653">
        <f t="shared" si="41"/>
        <v>1.292360712234375E-3</v>
      </c>
    </row>
    <row r="2654" spans="1:18" x14ac:dyDescent="0.25">
      <c r="A2654" s="2">
        <v>43263</v>
      </c>
      <c r="B2654">
        <v>1.292360712234375E-3</v>
      </c>
      <c r="C2654">
        <v>3.7426227148422441E-3</v>
      </c>
      <c r="D2654">
        <v>1.746603825894014E-2</v>
      </c>
      <c r="E2654">
        <v>3.7742237210344573E-2</v>
      </c>
      <c r="F2654">
        <v>5.4058476588468032E-2</v>
      </c>
      <c r="G2654">
        <v>3.0580800505997732E-2</v>
      </c>
      <c r="H2654">
        <v>12.34</v>
      </c>
      <c r="I2654">
        <v>-8.0971659919026884E-4</v>
      </c>
      <c r="J2654">
        <v>2.194616977225362E-2</v>
      </c>
      <c r="K2654">
        <v>-6.9475165895842239E-2</v>
      </c>
      <c r="L2654">
        <v>-0.2102501087986095</v>
      </c>
      <c r="M2654">
        <v>-0.1078658183921436</v>
      </c>
      <c r="N2654">
        <v>0.12686476653748999</v>
      </c>
      <c r="O2654">
        <v>1.9337133730042269E-2</v>
      </c>
      <c r="P2654">
        <v>0</v>
      </c>
      <c r="Q2654">
        <v>9.0019569471624289E-2</v>
      </c>
      <c r="R2654">
        <f t="shared" si="41"/>
        <v>-3.1908791051199481E-3</v>
      </c>
    </row>
    <row r="2655" spans="1:18" x14ac:dyDescent="0.25">
      <c r="A2655" s="2">
        <v>43264</v>
      </c>
      <c r="B2655">
        <v>-3.1908791051199481E-3</v>
      </c>
      <c r="C2655">
        <v>-8.2656508301472511E-4</v>
      </c>
      <c r="D2655">
        <v>1.28523653743861E-2</v>
      </c>
      <c r="E2655">
        <v>3.2782476389723043E-2</v>
      </c>
      <c r="F2655">
        <v>5.000208655955566E-2</v>
      </c>
      <c r="G2655">
        <v>2.6542571006426489E-2</v>
      </c>
      <c r="H2655">
        <v>12.94</v>
      </c>
      <c r="I2655">
        <v>4.8622366288492591E-2</v>
      </c>
      <c r="J2655">
        <v>5.6326530612241792E-2</v>
      </c>
      <c r="K2655">
        <v>-2.0587344838031062E-2</v>
      </c>
      <c r="L2655">
        <v>-0.15971843424504781</v>
      </c>
      <c r="M2655">
        <v>-6.4525340591585642E-2</v>
      </c>
      <c r="N2655">
        <v>0.1830137266674271</v>
      </c>
      <c r="O2655">
        <v>1.8352996253325728E-2</v>
      </c>
      <c r="P2655">
        <v>0</v>
      </c>
      <c r="Q2655">
        <v>7.1833648393194796E-2</v>
      </c>
      <c r="R2655">
        <f t="shared" si="41"/>
        <v>2.5177139157646078E-3</v>
      </c>
    </row>
    <row r="2656" spans="1:18" x14ac:dyDescent="0.25">
      <c r="A2656" s="2">
        <v>43265</v>
      </c>
      <c r="B2656">
        <v>2.5177139157646078E-3</v>
      </c>
      <c r="C2656">
        <v>1.095447607076969E-3</v>
      </c>
      <c r="D2656">
        <v>1.4067597230137801E-2</v>
      </c>
      <c r="E2656">
        <v>3.4056761268781773E-2</v>
      </c>
      <c r="F2656">
        <v>5.1980828608988928E-2</v>
      </c>
      <c r="G2656">
        <v>2.7205623127367181E-2</v>
      </c>
      <c r="H2656">
        <v>12.12</v>
      </c>
      <c r="I2656">
        <v>-6.3369397217928891E-2</v>
      </c>
      <c r="J2656">
        <v>-2.6701465569165559E-2</v>
      </c>
      <c r="K2656">
        <v>-8.1354219302682884E-2</v>
      </c>
      <c r="L2656">
        <v>-0.2045365046861487</v>
      </c>
      <c r="M2656">
        <v>-0.12433123688213719</v>
      </c>
      <c r="N2656">
        <v>0.1074396888741498</v>
      </c>
      <c r="O2656">
        <v>2.494597403048647E-2</v>
      </c>
      <c r="P2656">
        <v>0</v>
      </c>
      <c r="Q2656">
        <v>7.8895463510848127E-2</v>
      </c>
      <c r="R2656">
        <f t="shared" si="41"/>
        <v>-5.7403221755821798E-3</v>
      </c>
    </row>
    <row r="2657" spans="1:18" x14ac:dyDescent="0.25">
      <c r="A2657" s="2">
        <v>43266</v>
      </c>
      <c r="B2657">
        <v>-5.7403221755821798E-3</v>
      </c>
      <c r="C2657">
        <v>-5.133543940262819E-3</v>
      </c>
      <c r="D2657">
        <v>6.9350244167107724E-3</v>
      </c>
      <c r="E2657">
        <v>2.6965011372842029E-2</v>
      </c>
      <c r="F2657">
        <v>4.5268306150877229E-2</v>
      </c>
      <c r="G2657">
        <v>2.0779009054803781E-2</v>
      </c>
      <c r="H2657">
        <v>11.98</v>
      </c>
      <c r="I2657">
        <v>-1.155115511551141E-2</v>
      </c>
      <c r="J2657">
        <v>-3.6783919597992529E-2</v>
      </c>
      <c r="K2657">
        <v>-8.9850081037281648E-2</v>
      </c>
      <c r="L2657">
        <v>-0.2054438372154743</v>
      </c>
      <c r="M2657">
        <v>-0.13469629501223379</v>
      </c>
      <c r="N2657">
        <v>9.5545866762441062E-2</v>
      </c>
      <c r="O2657">
        <v>2.423083535892313E-2</v>
      </c>
      <c r="P2657">
        <v>0</v>
      </c>
      <c r="Q2657">
        <v>9.1451292246520904E-2</v>
      </c>
      <c r="R2657">
        <f t="shared" si="41"/>
        <v>-2.056796449319775E-3</v>
      </c>
    </row>
    <row r="2658" spans="1:18" x14ac:dyDescent="0.25">
      <c r="A2658" s="2">
        <v>43269</v>
      </c>
      <c r="B2658">
        <v>-2.056796449319775E-3</v>
      </c>
      <c r="C2658">
        <v>-5.903972825548459E-3</v>
      </c>
      <c r="D2658">
        <v>3.811113934157475E-3</v>
      </c>
      <c r="E2658">
        <v>2.3980758521818989E-2</v>
      </c>
      <c r="F2658">
        <v>4.2483777156654842E-2</v>
      </c>
      <c r="G2658">
        <v>1.792568215592566E-2</v>
      </c>
      <c r="H2658">
        <v>12.31</v>
      </c>
      <c r="I2658">
        <v>2.7545909849749691E-2</v>
      </c>
      <c r="J2658">
        <v>-2.8351559335789409E-3</v>
      </c>
      <c r="K2658">
        <v>-6.2166692061561828E-2</v>
      </c>
      <c r="L2658">
        <v>-0.1759492315107398</v>
      </c>
      <c r="M2658">
        <v>-0.1109506183984926</v>
      </c>
      <c r="N2658">
        <v>0.13102132834289709</v>
      </c>
      <c r="O2658">
        <v>2.137367316444622E-2</v>
      </c>
      <c r="P2658">
        <v>0</v>
      </c>
      <c r="Q2658">
        <v>7.8895463510848127E-2</v>
      </c>
      <c r="R2658">
        <f t="shared" si="41"/>
        <v>-3.8328030083887299E-3</v>
      </c>
    </row>
    <row r="2659" spans="1:18" x14ac:dyDescent="0.25">
      <c r="A2659" s="2">
        <v>43270</v>
      </c>
      <c r="B2659">
        <v>-3.8328030083887299E-3</v>
      </c>
      <c r="C2659">
        <v>-7.6095276689616513E-3</v>
      </c>
      <c r="D2659">
        <v>-1.102232019841316E-3</v>
      </c>
      <c r="E2659">
        <v>1.8785592781599358E-2</v>
      </c>
      <c r="F2659">
        <v>3.7890539279260983E-2</v>
      </c>
      <c r="G2659">
        <v>1.338438816485189E-2</v>
      </c>
      <c r="H2659">
        <v>13.35</v>
      </c>
      <c r="I2659">
        <v>8.4484159220146182E-2</v>
      </c>
      <c r="J2659">
        <v>8.206686930090884E-2</v>
      </c>
      <c r="K2659">
        <v>2.1787937544642252E-2</v>
      </c>
      <c r="L2659">
        <v>-9.5209694472310036E-2</v>
      </c>
      <c r="M2659">
        <v>-3.6219381014614943E-2</v>
      </c>
      <c r="N2659">
        <v>0.23302973677451971</v>
      </c>
      <c r="O2659">
        <v>2.555589296331898E-2</v>
      </c>
      <c r="P2659">
        <v>0</v>
      </c>
      <c r="Q2659">
        <v>4.7882136279926373E-2</v>
      </c>
      <c r="R2659">
        <f t="shared" si="41"/>
        <v>1.7059891107078511E-3</v>
      </c>
    </row>
    <row r="2660" spans="1:18" x14ac:dyDescent="0.25">
      <c r="A2660" s="2">
        <v>43271</v>
      </c>
      <c r="B2660">
        <v>1.7059891107078511E-3</v>
      </c>
      <c r="C2660">
        <v>-3.6464726695053591E-3</v>
      </c>
      <c r="D2660">
        <v>-9.6294472842151882E-4</v>
      </c>
      <c r="E2660">
        <v>1.9430386760740881E-2</v>
      </c>
      <c r="F2660">
        <v>3.9112922811499362E-2</v>
      </c>
      <c r="G2660">
        <v>1.42417699655097E-2</v>
      </c>
      <c r="H2660">
        <v>12.79</v>
      </c>
      <c r="I2660">
        <v>-4.1947565543071219E-2</v>
      </c>
      <c r="J2660">
        <v>2.8135048231508291E-2</v>
      </c>
      <c r="K2660">
        <v>-2.3919712963495722E-3</v>
      </c>
      <c r="L2660">
        <v>-0.12315581637690171</v>
      </c>
      <c r="M2660">
        <v>-7.7566622191780635E-2</v>
      </c>
      <c r="N2660">
        <v>0.1835653680853227</v>
      </c>
      <c r="O2660">
        <v>1.6210428619732421E-2</v>
      </c>
      <c r="P2660">
        <v>0</v>
      </c>
      <c r="Q2660">
        <v>5.0269299820466733E-2</v>
      </c>
      <c r="R2660">
        <f t="shared" si="41"/>
        <v>-6.2687973330435298E-3</v>
      </c>
    </row>
    <row r="2661" spans="1:18" x14ac:dyDescent="0.25">
      <c r="A2661" s="2">
        <v>43272</v>
      </c>
      <c r="B2661">
        <v>-6.2687973330435298E-3</v>
      </c>
      <c r="C2661">
        <v>-7.4197401281248564E-3</v>
      </c>
      <c r="D2661">
        <v>-8.0300947695880372E-3</v>
      </c>
      <c r="E2661">
        <v>1.223062794914088E-2</v>
      </c>
      <c r="F2661">
        <v>3.2052368830017858E-2</v>
      </c>
      <c r="G2661">
        <v>7.9037187365979811E-3</v>
      </c>
      <c r="H2661">
        <v>14.64</v>
      </c>
      <c r="I2661">
        <v>0.14464425332290859</v>
      </c>
      <c r="J2661">
        <v>0.1612135633551425</v>
      </c>
      <c r="K2661">
        <v>0.15481699621370901</v>
      </c>
      <c r="L2661">
        <v>1.4356188681333979E-2</v>
      </c>
      <c r="M2661">
        <v>5.484624030894953E-2</v>
      </c>
      <c r="N2661">
        <v>0.36587159478902548</v>
      </c>
      <c r="O2661">
        <v>2.0207573094298902E-2</v>
      </c>
      <c r="P2661">
        <v>0</v>
      </c>
      <c r="Q2661">
        <v>2.6890756302521031E-2</v>
      </c>
      <c r="R2661">
        <f t="shared" si="41"/>
        <v>1.8232205367560981E-3</v>
      </c>
    </row>
    <row r="2662" spans="1:18" x14ac:dyDescent="0.25">
      <c r="A2662" s="2">
        <v>43273</v>
      </c>
      <c r="B2662">
        <v>1.8232205367560981E-3</v>
      </c>
      <c r="C2662">
        <v>-3.0028940277777539E-3</v>
      </c>
      <c r="D2662">
        <v>-7.0117102790239133E-3</v>
      </c>
      <c r="E2662">
        <v>1.3292222353358311E-2</v>
      </c>
      <c r="F2662">
        <v>3.338607336048284E-2</v>
      </c>
      <c r="G2662">
        <v>9.4675614224534257E-3</v>
      </c>
      <c r="H2662">
        <v>13.77</v>
      </c>
      <c r="I2662">
        <v>-5.942622950819676E-2</v>
      </c>
      <c r="J2662">
        <v>3.7483518553397287E-2</v>
      </c>
      <c r="K2662">
        <v>9.0721867244013973E-2</v>
      </c>
      <c r="L2662">
        <v>-3.8461538461541357E-2</v>
      </c>
      <c r="M2662">
        <v>-8.6999715640254851E-3</v>
      </c>
      <c r="N2662">
        <v>0.28034658846554689</v>
      </c>
      <c r="O2662">
        <v>1.8836432976563969E-2</v>
      </c>
      <c r="P2662">
        <v>0</v>
      </c>
      <c r="Q2662">
        <v>4.506065857885605E-2</v>
      </c>
      <c r="R2662">
        <f t="shared" si="41"/>
        <v>-1.361287035014924E-2</v>
      </c>
    </row>
    <row r="2663" spans="1:18" x14ac:dyDescent="0.25">
      <c r="A2663" s="2">
        <v>43276</v>
      </c>
      <c r="B2663">
        <v>-1.361287035014924E-2</v>
      </c>
      <c r="C2663">
        <v>-1.4948430187649331E-2</v>
      </c>
      <c r="D2663">
        <v>-2.079810374481603E-2</v>
      </c>
      <c r="E2663">
        <v>-1.1507038754609931E-3</v>
      </c>
      <c r="F2663">
        <v>1.8785310920308738E-2</v>
      </c>
      <c r="G2663">
        <v>-2.484825171500385E-3</v>
      </c>
      <c r="H2663">
        <v>17.329999999999998</v>
      </c>
      <c r="I2663">
        <v>0.25853304284676831</v>
      </c>
      <c r="J2663">
        <v>0.27076076993583559</v>
      </c>
      <c r="K2663">
        <v>0.37046604808097122</v>
      </c>
      <c r="L2663">
        <v>0.21815779114884629</v>
      </c>
      <c r="M2663">
        <v>0.24662357794633119</v>
      </c>
      <c r="N2663">
        <v>0.6442551731997106</v>
      </c>
      <c r="O2663">
        <v>2.0004115116506429E-2</v>
      </c>
      <c r="P2663">
        <v>0</v>
      </c>
      <c r="Q2663">
        <v>-3.0627871362940711E-3</v>
      </c>
      <c r="R2663">
        <f t="shared" si="41"/>
        <v>2.2140221402215938E-3</v>
      </c>
    </row>
    <row r="2664" spans="1:18" x14ac:dyDescent="0.25">
      <c r="A2664" s="2">
        <v>43277</v>
      </c>
      <c r="B2664">
        <v>2.2140221402215938E-3</v>
      </c>
      <c r="C2664">
        <v>-8.713901181621974E-3</v>
      </c>
      <c r="D2664">
        <v>-1.7707308604827169E-2</v>
      </c>
      <c r="E2664">
        <v>6.2926170065768995E-4</v>
      </c>
      <c r="F2664">
        <v>2.057802442999419E-2</v>
      </c>
      <c r="G2664">
        <v>-1.7396770513626871E-4</v>
      </c>
      <c r="H2664">
        <v>15.92</v>
      </c>
      <c r="I2664">
        <v>-8.1361800346220314E-2</v>
      </c>
      <c r="J2664">
        <v>8.7989065436526001E-2</v>
      </c>
      <c r="K2664">
        <v>0.22921706902763589</v>
      </c>
      <c r="L2664">
        <v>0.1191721500478005</v>
      </c>
      <c r="M2664">
        <v>0.14282022475941819</v>
      </c>
      <c r="N2664">
        <v>0.50349198642945125</v>
      </c>
      <c r="O2664">
        <v>2.0675939991548261E-2</v>
      </c>
      <c r="P2664">
        <v>-1</v>
      </c>
      <c r="Q2664">
        <v>1.5748031496062988E-2</v>
      </c>
      <c r="R2664">
        <f t="shared" si="41"/>
        <v>-8.2842415316641826E-3</v>
      </c>
    </row>
    <row r="2665" spans="1:18" x14ac:dyDescent="0.25">
      <c r="A2665" s="2">
        <v>43278</v>
      </c>
      <c r="B2665">
        <v>-8.2842415316641826E-3</v>
      </c>
      <c r="C2665">
        <v>-1.2990344271605119E-2</v>
      </c>
      <c r="D2665">
        <v>-2.502208043552874E-2</v>
      </c>
      <c r="E2665">
        <v>-7.9723153009077143E-3</v>
      </c>
      <c r="F2665">
        <v>1.164775202742873E-2</v>
      </c>
      <c r="G2665">
        <v>-9.0120160117223604E-3</v>
      </c>
      <c r="H2665">
        <v>17.91</v>
      </c>
      <c r="I2665">
        <v>0.125</v>
      </c>
      <c r="J2665">
        <v>0.1618553357119667</v>
      </c>
      <c r="K2665">
        <v>0.35825875929014978</v>
      </c>
      <c r="L2665">
        <v>0.26020264565155821</v>
      </c>
      <c r="M2665">
        <v>0.28392158830633579</v>
      </c>
      <c r="N2665">
        <v>0.62045252367447423</v>
      </c>
      <c r="O2665">
        <v>2.7221204592049891E-2</v>
      </c>
      <c r="P2665">
        <v>0</v>
      </c>
      <c r="Q2665">
        <v>-2.9542097488922132E-3</v>
      </c>
      <c r="R2665">
        <f t="shared" si="41"/>
        <v>5.7174679784666171E-3</v>
      </c>
    </row>
    <row r="2666" spans="1:18" x14ac:dyDescent="0.25">
      <c r="A2666" s="2">
        <v>43279</v>
      </c>
      <c r="B2666">
        <v>5.7174679784666171E-3</v>
      </c>
      <c r="C2666">
        <v>-2.8803062510918249E-3</v>
      </c>
      <c r="D2666">
        <v>-1.7539151186324119E-2</v>
      </c>
      <c r="E2666">
        <v>-2.238692173564147E-3</v>
      </c>
      <c r="F2666">
        <v>1.7047150454573459E-2</v>
      </c>
      <c r="G2666">
        <v>-4.2893615952991201E-3</v>
      </c>
      <c r="H2666">
        <v>16.850000000000001</v>
      </c>
      <c r="I2666">
        <v>-5.9184812953657073E-2</v>
      </c>
      <c r="J2666">
        <v>3.8040967195439403E-2</v>
      </c>
      <c r="K2666">
        <v>0.2386062922669748</v>
      </c>
      <c r="L2666">
        <v>0.1811961977399511</v>
      </c>
      <c r="M2666">
        <v>0.20483219940865471</v>
      </c>
      <c r="N2666">
        <v>0.50176979463681315</v>
      </c>
      <c r="O2666">
        <v>2.6743385680885828E-2</v>
      </c>
      <c r="P2666">
        <v>0</v>
      </c>
      <c r="Q2666">
        <v>3.0257186081694841E-3</v>
      </c>
      <c r="R2666">
        <f t="shared" si="41"/>
        <v>1.4396987707185891E-3</v>
      </c>
    </row>
    <row r="2667" spans="1:18" x14ac:dyDescent="0.25">
      <c r="A2667" s="2">
        <v>43280</v>
      </c>
      <c r="B2667">
        <v>1.4396987707185891E-3</v>
      </c>
      <c r="C2667">
        <v>2.105574230727424E-3</v>
      </c>
      <c r="D2667">
        <v>-1.4580775461871519E-2</v>
      </c>
      <c r="E2667">
        <v>-8.3901825288219508E-4</v>
      </c>
      <c r="F2667">
        <v>1.8113090566955571E-2</v>
      </c>
      <c r="G2667">
        <v>-3.2195795932500148E-3</v>
      </c>
      <c r="H2667">
        <v>16.09</v>
      </c>
      <c r="I2667">
        <v>-4.5103857566765708E-2</v>
      </c>
      <c r="J2667">
        <v>-5.3668578150273677E-2</v>
      </c>
      <c r="K2667">
        <v>0.15600153271385639</v>
      </c>
      <c r="L2667">
        <v>0.12594645281381309</v>
      </c>
      <c r="M2667">
        <v>0.14791641399186939</v>
      </c>
      <c r="N2667">
        <v>0.43280654265421531</v>
      </c>
      <c r="O2667">
        <v>2.310496294626941E-2</v>
      </c>
      <c r="P2667">
        <v>-1</v>
      </c>
      <c r="Q2667">
        <v>2.1840873634945489E-2</v>
      </c>
      <c r="R2667">
        <f t="shared" si="41"/>
        <v>2.1380123857270839E-3</v>
      </c>
    </row>
    <row r="2668" spans="1:18" x14ac:dyDescent="0.25">
      <c r="A2668" s="2">
        <v>43283</v>
      </c>
      <c r="B2668">
        <v>2.1380123857270839E-3</v>
      </c>
      <c r="C2668">
        <v>3.9884777310003304E-3</v>
      </c>
      <c r="D2668">
        <v>-1.08186779866601E-2</v>
      </c>
      <c r="E2668">
        <v>1.1209490800414381E-3</v>
      </c>
      <c r="F2668">
        <v>1.9885822757981411E-2</v>
      </c>
      <c r="G2668">
        <v>-1.6782788311753729E-3</v>
      </c>
      <c r="H2668">
        <v>15.6</v>
      </c>
      <c r="I2668">
        <v>-3.0453697949036629E-2</v>
      </c>
      <c r="J2668">
        <v>-6.5448554740154513E-2</v>
      </c>
      <c r="K2668">
        <v>0.1001927688184634</v>
      </c>
      <c r="L2668">
        <v>9.1458636516284664E-2</v>
      </c>
      <c r="M2668">
        <v>0.11074323674850151</v>
      </c>
      <c r="N2668">
        <v>0.36278353369461469</v>
      </c>
      <c r="O2668">
        <v>1.907959994962841E-2</v>
      </c>
      <c r="P2668">
        <v>-1</v>
      </c>
      <c r="Q2668">
        <v>1.872074882995324E-2</v>
      </c>
      <c r="R2668">
        <f t="shared" si="41"/>
        <v>-3.5312293092033542E-3</v>
      </c>
    </row>
    <row r="2669" spans="1:18" x14ac:dyDescent="0.25">
      <c r="A2669" s="2">
        <v>43284</v>
      </c>
      <c r="B2669">
        <v>-3.5312293092033542E-3</v>
      </c>
      <c r="C2669">
        <v>2.030681755254016E-4</v>
      </c>
      <c r="D2669">
        <v>-1.2707128626270971E-2</v>
      </c>
      <c r="E2669">
        <v>-2.7998171247503468E-3</v>
      </c>
      <c r="F2669">
        <v>1.5869539701225611E-2</v>
      </c>
      <c r="G2669">
        <v>-4.6962092702245786E-3</v>
      </c>
      <c r="H2669">
        <v>16.14</v>
      </c>
      <c r="I2669">
        <v>3.4615384615384708E-2</v>
      </c>
      <c r="J2669">
        <v>-2.8442437923252229E-2</v>
      </c>
      <c r="K2669">
        <v>0.1211447624340047</v>
      </c>
      <c r="L2669">
        <v>0.1312661208926735</v>
      </c>
      <c r="M2669">
        <v>0.14708484803256741</v>
      </c>
      <c r="N2669">
        <v>0.38977140980343372</v>
      </c>
      <c r="O2669">
        <v>2.3076812546858651E-2</v>
      </c>
      <c r="P2669">
        <v>0</v>
      </c>
      <c r="Q2669">
        <v>2.1374045801526801E-2</v>
      </c>
      <c r="R2669">
        <f t="shared" si="41"/>
        <v>8.1579918789222994E-3</v>
      </c>
    </row>
    <row r="2670" spans="1:18" x14ac:dyDescent="0.25">
      <c r="A2670" s="2">
        <v>43286</v>
      </c>
      <c r="B2670">
        <v>8.1579918789222994E-3</v>
      </c>
      <c r="C2670">
        <v>6.9221055736321032E-3</v>
      </c>
      <c r="D2670">
        <v>-2.7094927186960792E-3</v>
      </c>
      <c r="E2670">
        <v>5.0149550758944606E-3</v>
      </c>
      <c r="F2670">
        <v>2.3740271121930879E-2</v>
      </c>
      <c r="G2670">
        <v>4.4922802093401784E-3</v>
      </c>
      <c r="H2670">
        <v>14.97</v>
      </c>
      <c r="I2670">
        <v>-7.2490706319702558E-2</v>
      </c>
      <c r="J2670">
        <v>-7.4211502782933036E-2</v>
      </c>
      <c r="K2670">
        <v>2.1889505779553519E-2</v>
      </c>
      <c r="L2670">
        <v>4.9554097257274422E-2</v>
      </c>
      <c r="M2670">
        <v>6.1679538733207868E-2</v>
      </c>
      <c r="N2670">
        <v>0.28306980987605351</v>
      </c>
      <c r="O2670">
        <v>2.495910503313405E-2</v>
      </c>
      <c r="P2670">
        <v>-1</v>
      </c>
      <c r="Q2670">
        <v>3.8772213247172838E-2</v>
      </c>
      <c r="R2670">
        <f t="shared" si="41"/>
        <v>8.4581304236388544E-3</v>
      </c>
    </row>
    <row r="2671" spans="1:18" x14ac:dyDescent="0.25">
      <c r="A2671" s="2">
        <v>43287</v>
      </c>
      <c r="B2671">
        <v>8.4581304236388544E-3</v>
      </c>
      <c r="C2671">
        <v>1.336522099066406E-2</v>
      </c>
      <c r="D2671">
        <v>6.9317500475266211E-3</v>
      </c>
      <c r="E2671">
        <v>1.276044328769535E-2</v>
      </c>
      <c r="F2671">
        <v>3.1946813261915737E-2</v>
      </c>
      <c r="G2671">
        <v>1.335238641654782E-2</v>
      </c>
      <c r="H2671">
        <v>13.37</v>
      </c>
      <c r="I2671">
        <v>-0.1068804275217102</v>
      </c>
      <c r="J2671">
        <v>-0.1484076433121036</v>
      </c>
      <c r="K2671">
        <v>-9.5684718401951696E-2</v>
      </c>
      <c r="L2671">
        <v>-5.8596555463241058E-2</v>
      </c>
      <c r="M2671">
        <v>-5.3411118348399463E-2</v>
      </c>
      <c r="N2671">
        <v>0.14619814950419879</v>
      </c>
      <c r="O2671">
        <v>2.5773546109480391E-2</v>
      </c>
      <c r="P2671">
        <v>0</v>
      </c>
      <c r="Q2671">
        <v>6.5180102915952054E-2</v>
      </c>
      <c r="R2671">
        <f t="shared" si="41"/>
        <v>9.004429598431285E-3</v>
      </c>
    </row>
    <row r="2672" spans="1:18" x14ac:dyDescent="0.25">
      <c r="A2672" s="2">
        <v>43290</v>
      </c>
      <c r="B2672">
        <v>9.004429598431285E-3</v>
      </c>
      <c r="C2672">
        <v>1.8611001658587711E-2</v>
      </c>
      <c r="D2672">
        <v>1.6818919149661601E-2</v>
      </c>
      <c r="E2672">
        <v>2.0994497872040298E-2</v>
      </c>
      <c r="F2672">
        <v>4.0742698557061953E-2</v>
      </c>
      <c r="G2672">
        <v>2.3158862082076161E-2</v>
      </c>
      <c r="H2672">
        <v>12.69</v>
      </c>
      <c r="I2672">
        <v>-5.0860134629768128E-2</v>
      </c>
      <c r="J2672">
        <v>-0.1551264980026647</v>
      </c>
      <c r="K2672">
        <v>-0.1464891041162262</v>
      </c>
      <c r="L2672">
        <v>-0.10081628025622411</v>
      </c>
      <c r="M2672">
        <v>-0.1025681825414595</v>
      </c>
      <c r="N2672">
        <v>8.7556917973760015E-2</v>
      </c>
      <c r="O2672">
        <v>1.8190532877405269E-2</v>
      </c>
      <c r="P2672">
        <v>0</v>
      </c>
      <c r="Q2672">
        <v>6.1705989110707779E-2</v>
      </c>
      <c r="R2672">
        <f t="shared" si="41"/>
        <v>3.5984166966533948E-3</v>
      </c>
    </row>
    <row r="2673" spans="1:18" x14ac:dyDescent="0.25">
      <c r="A2673" s="2">
        <v>43291</v>
      </c>
      <c r="B2673">
        <v>3.5984166966533948E-3</v>
      </c>
      <c r="C2673">
        <v>1.6649503795576941E-2</v>
      </c>
      <c r="D2673">
        <v>2.0286221563193901E-2</v>
      </c>
      <c r="E2673">
        <v>2.3796570997300651E-2</v>
      </c>
      <c r="F2673">
        <v>4.3943508769370407E-2</v>
      </c>
      <c r="G2673">
        <v>2.6750970661079961E-2</v>
      </c>
      <c r="H2673">
        <v>12.64</v>
      </c>
      <c r="I2673">
        <v>-3.9401103230889412E-3</v>
      </c>
      <c r="J2673">
        <v>-0.11562008046178231</v>
      </c>
      <c r="K2673">
        <v>-0.15254994859876081</v>
      </c>
      <c r="L2673">
        <v>-9.9830506060479399E-2</v>
      </c>
      <c r="M2673">
        <v>-0.1070230096998299</v>
      </c>
      <c r="N2673">
        <v>8.166422288068366E-2</v>
      </c>
      <c r="O2673">
        <v>1.6975241651132181E-2</v>
      </c>
      <c r="P2673">
        <v>0</v>
      </c>
      <c r="Q2673">
        <v>7.4487895716945987E-2</v>
      </c>
      <c r="R2673">
        <f t="shared" si="41"/>
        <v>-7.3144496235207912E-3</v>
      </c>
    </row>
    <row r="2674" spans="1:18" x14ac:dyDescent="0.25">
      <c r="A2674" s="2">
        <v>43292</v>
      </c>
      <c r="B2674">
        <v>-7.3144496235207912E-3</v>
      </c>
      <c r="C2674">
        <v>1.90893217410238E-3</v>
      </c>
      <c r="D2674">
        <v>1.22457137564401E-2</v>
      </c>
      <c r="E2674">
        <v>1.5388158768184741E-2</v>
      </c>
      <c r="F2674">
        <v>3.5735609462658177E-2</v>
      </c>
      <c r="G2674">
        <v>1.9986859883154792E-2</v>
      </c>
      <c r="H2674">
        <v>13.63</v>
      </c>
      <c r="I2674">
        <v>7.8322784810126667E-2</v>
      </c>
      <c r="J2674">
        <v>1.583752561952461E-2</v>
      </c>
      <c r="K2674">
        <v>-8.7521199678661121E-2</v>
      </c>
      <c r="L2674">
        <v>-2.5481896699654109E-2</v>
      </c>
      <c r="M2674">
        <v>-3.809170945148159E-2</v>
      </c>
      <c r="N2674">
        <v>0.16542227584035921</v>
      </c>
      <c r="O2674">
        <v>1.9634440409486632E-2</v>
      </c>
      <c r="P2674">
        <v>0</v>
      </c>
      <c r="Q2674">
        <v>4.9382716049382658E-2</v>
      </c>
      <c r="R2674">
        <f t="shared" si="41"/>
        <v>9.0659539117243781E-3</v>
      </c>
    </row>
    <row r="2675" spans="1:18" x14ac:dyDescent="0.25">
      <c r="A2675" s="2">
        <v>43293</v>
      </c>
      <c r="B2675">
        <v>9.0659539117243781E-3</v>
      </c>
      <c r="C2675">
        <v>7.573844988639728E-3</v>
      </c>
      <c r="D2675">
        <v>2.1084205242663641E-2</v>
      </c>
      <c r="E2675">
        <v>2.36663061098264E-2</v>
      </c>
      <c r="F2675">
        <v>4.4589778746785658E-2</v>
      </c>
      <c r="G2675">
        <v>2.9850500600813661E-2</v>
      </c>
      <c r="H2675">
        <v>12.58</v>
      </c>
      <c r="I2675">
        <v>-7.7035950110051377E-2</v>
      </c>
      <c r="J2675">
        <v>-3.8410089814639933E-2</v>
      </c>
      <c r="K2675">
        <v>-0.1588660069537344</v>
      </c>
      <c r="L2675">
        <v>-9.7586869817224781E-2</v>
      </c>
      <c r="M2675">
        <v>-0.1134570593976809</v>
      </c>
      <c r="N2675">
        <v>7.9800902609368798E-2</v>
      </c>
      <c r="O2675">
        <v>1.833104921647475E-2</v>
      </c>
      <c r="P2675">
        <v>0</v>
      </c>
      <c r="Q2675">
        <v>8.6303939962476581E-2</v>
      </c>
      <c r="R2675">
        <f t="shared" si="41"/>
        <v>7.8748612950563235E-4</v>
      </c>
    </row>
    <row r="2676" spans="1:18" x14ac:dyDescent="0.25">
      <c r="A2676" s="2">
        <v>43294</v>
      </c>
      <c r="B2676">
        <v>7.8748612950563235E-4</v>
      </c>
      <c r="C2676">
        <v>4.7887298635262421E-3</v>
      </c>
      <c r="D2676">
        <v>2.1042406181982009E-2</v>
      </c>
      <c r="E2676">
        <v>2.339320422109898E-2</v>
      </c>
      <c r="F2676">
        <v>4.4817783763565218E-2</v>
      </c>
      <c r="G2676">
        <v>3.0290742304331889E-2</v>
      </c>
      <c r="H2676">
        <v>12.18</v>
      </c>
      <c r="I2676">
        <v>-3.1796502384737753E-2</v>
      </c>
      <c r="J2676">
        <v>-5.4714784633296619E-2</v>
      </c>
      <c r="K2676">
        <v>-0.1848480792397304</v>
      </c>
      <c r="L2676">
        <v>-0.1226174525651583</v>
      </c>
      <c r="M2676">
        <v>-0.14236223577293849</v>
      </c>
      <c r="N2676">
        <v>4.7488929939256581E-2</v>
      </c>
      <c r="O2676">
        <v>1.9513596464082461E-2</v>
      </c>
      <c r="P2676">
        <v>0</v>
      </c>
      <c r="Q2676">
        <v>9.6339113680154145E-2</v>
      </c>
      <c r="R2676">
        <f t="shared" si="41"/>
        <v>-8.9416645802786743E-4</v>
      </c>
    </row>
    <row r="2677" spans="1:18" x14ac:dyDescent="0.25">
      <c r="A2677" s="2">
        <v>43297</v>
      </c>
      <c r="B2677">
        <v>-8.9416645802786743E-4</v>
      </c>
      <c r="C2677">
        <v>2.3683077364724382E-3</v>
      </c>
      <c r="D2677">
        <v>1.880241297227812E-2</v>
      </c>
      <c r="E2677">
        <v>2.1252762069384042E-2</v>
      </c>
      <c r="F2677">
        <v>4.3288791069413683E-2</v>
      </c>
      <c r="G2677">
        <v>2.9226057924447279E-2</v>
      </c>
      <c r="H2677">
        <v>12.83</v>
      </c>
      <c r="I2677">
        <v>5.336617405582933E-2</v>
      </c>
      <c r="J2677">
        <v>5.6829316088552774E-3</v>
      </c>
      <c r="K2677">
        <v>-0.1318175666531366</v>
      </c>
      <c r="L2677">
        <v>-7.0720825124582887E-2</v>
      </c>
      <c r="M2677">
        <v>-9.7232239293274403E-2</v>
      </c>
      <c r="N2677">
        <v>9.9288759132312693E-2</v>
      </c>
      <c r="O2677">
        <v>1.4213035790748851E-2</v>
      </c>
      <c r="P2677">
        <v>0</v>
      </c>
      <c r="Q2677">
        <v>0.1001926782273604</v>
      </c>
      <c r="R2677">
        <f t="shared" si="41"/>
        <v>4.0452495167182523E-3</v>
      </c>
    </row>
    <row r="2678" spans="1:18" x14ac:dyDescent="0.25">
      <c r="A2678" s="2">
        <v>43298</v>
      </c>
      <c r="B2678">
        <v>4.0452495167182523E-3</v>
      </c>
      <c r="C2678">
        <v>6.0260411062096142E-3</v>
      </c>
      <c r="D2678">
        <v>2.1780894114446111E-2</v>
      </c>
      <c r="E2678">
        <v>2.413193252640421E-2</v>
      </c>
      <c r="F2678">
        <v>4.6936515265819753E-2</v>
      </c>
      <c r="G2678">
        <v>3.259281914021759E-2</v>
      </c>
      <c r="H2678">
        <v>12.06</v>
      </c>
      <c r="I2678">
        <v>-6.0015588464536251E-2</v>
      </c>
      <c r="J2678">
        <v>-5.8180398281923153E-2</v>
      </c>
      <c r="K2678">
        <v>-0.1804466995877351</v>
      </c>
      <c r="L2678">
        <v>-0.1225900327391807</v>
      </c>
      <c r="M2678">
        <v>-0.15229516435704221</v>
      </c>
      <c r="N2678">
        <v>3.5790980626496362E-2</v>
      </c>
      <c r="O2678">
        <v>1.1748409465196849E-2</v>
      </c>
      <c r="P2678">
        <v>0</v>
      </c>
      <c r="Q2678">
        <v>0.1525773195876288</v>
      </c>
      <c r="R2678">
        <f t="shared" si="41"/>
        <v>2.1036117944877031E-3</v>
      </c>
    </row>
    <row r="2679" spans="1:18" x14ac:dyDescent="0.25">
      <c r="A2679" s="2">
        <v>43299</v>
      </c>
      <c r="B2679">
        <v>2.1036117944877031E-3</v>
      </c>
      <c r="C2679">
        <v>4.8892980684148522E-3</v>
      </c>
      <c r="D2679">
        <v>2.1580676740555971E-2</v>
      </c>
      <c r="E2679">
        <v>2.5204431731219151E-2</v>
      </c>
      <c r="F2679">
        <v>4.8549412135582823E-2</v>
      </c>
      <c r="G2679">
        <v>3.3912071377884191E-2</v>
      </c>
      <c r="H2679">
        <v>12.1</v>
      </c>
      <c r="I2679">
        <v>3.3167495854062872E-3</v>
      </c>
      <c r="J2679">
        <v>-2.5176233635450369E-2</v>
      </c>
      <c r="K2679">
        <v>-0.15761626287942451</v>
      </c>
      <c r="L2679">
        <v>-0.1161948169573758</v>
      </c>
      <c r="M2679">
        <v>-0.1502331591662534</v>
      </c>
      <c r="N2679">
        <v>3.9555277502611112E-2</v>
      </c>
      <c r="O2679">
        <v>7.4199822444342501E-3</v>
      </c>
      <c r="P2679">
        <v>0</v>
      </c>
      <c r="Q2679">
        <v>6.822262118491916E-2</v>
      </c>
      <c r="R2679">
        <f t="shared" si="41"/>
        <v>-3.7714367039066721E-3</v>
      </c>
    </row>
    <row r="2680" spans="1:18" x14ac:dyDescent="0.25">
      <c r="A2680" s="2">
        <v>43300</v>
      </c>
      <c r="B2680">
        <v>-3.7714367039066721E-3</v>
      </c>
      <c r="C2680">
        <v>-4.1054566874282149E-4</v>
      </c>
      <c r="D2680">
        <v>1.540023692672091E-2</v>
      </c>
      <c r="E2680">
        <v>2.028546129656443E-2</v>
      </c>
      <c r="F2680">
        <v>4.4013950263550261E-2</v>
      </c>
      <c r="G2680">
        <v>2.9206557604046259E-2</v>
      </c>
      <c r="H2680">
        <v>12.87</v>
      </c>
      <c r="I2680">
        <v>6.3636363636363713E-2</v>
      </c>
      <c r="J2680">
        <v>4.6979865771809563E-2</v>
      </c>
      <c r="K2680">
        <v>-8.7837837837842048E-2</v>
      </c>
      <c r="L2680">
        <v>-5.6299403129540182E-2</v>
      </c>
      <c r="M2680">
        <v>-9.6978350634825017E-2</v>
      </c>
      <c r="N2680">
        <v>0.1052733964562292</v>
      </c>
      <c r="O2680">
        <v>1.335941802280516E-2</v>
      </c>
      <c r="P2680">
        <v>0</v>
      </c>
      <c r="Q2680">
        <v>5.9964726631393267E-2</v>
      </c>
      <c r="R2680">
        <f t="shared" si="41"/>
        <v>-1.1428571428571119E-3</v>
      </c>
    </row>
    <row r="2681" spans="1:18" x14ac:dyDescent="0.25">
      <c r="A2681" s="2">
        <v>43301</v>
      </c>
      <c r="B2681">
        <v>-1.1428571428571119E-3</v>
      </c>
      <c r="C2681">
        <v>-1.9181528634004269E-3</v>
      </c>
      <c r="D2681">
        <v>1.1635057090149869E-2</v>
      </c>
      <c r="E2681">
        <v>1.8148882431617091E-2</v>
      </c>
      <c r="F2681">
        <v>4.2282930548696633E-2</v>
      </c>
      <c r="G2681">
        <v>2.7392645738325911E-2</v>
      </c>
      <c r="H2681">
        <v>12.86</v>
      </c>
      <c r="I2681">
        <v>-7.7700077700071368E-4</v>
      </c>
      <c r="J2681">
        <v>3.1688728439628583E-2</v>
      </c>
      <c r="K2681">
        <v>-6.6311713455957919E-2</v>
      </c>
      <c r="L2681">
        <v>-5.4481288140581091E-2</v>
      </c>
      <c r="M2681">
        <v>-9.8761322424102307E-2</v>
      </c>
      <c r="N2681">
        <v>0.10267053183120051</v>
      </c>
      <c r="O2681">
        <v>1.420173845139841E-3</v>
      </c>
      <c r="P2681">
        <v>0</v>
      </c>
      <c r="Q2681">
        <v>6.3047285464098102E-2</v>
      </c>
      <c r="R2681">
        <f t="shared" si="41"/>
        <v>1.859267734553693E-3</v>
      </c>
    </row>
    <row r="2682" spans="1:18" x14ac:dyDescent="0.25">
      <c r="A2682" s="2">
        <v>43304</v>
      </c>
      <c r="B2682">
        <v>1.859267734553693E-3</v>
      </c>
      <c r="C2682">
        <v>-3.6567636749570059E-4</v>
      </c>
      <c r="D2682">
        <v>1.137222251632598E-2</v>
      </c>
      <c r="E2682">
        <v>1.928641220640976E-2</v>
      </c>
      <c r="F2682">
        <v>4.3699224656632403E-2</v>
      </c>
      <c r="G2682">
        <v>2.7815140208196559E-2</v>
      </c>
      <c r="H2682">
        <v>12.62</v>
      </c>
      <c r="I2682">
        <v>-1.8662519440124429E-2</v>
      </c>
      <c r="J2682">
        <v>1.182601723792105E-2</v>
      </c>
      <c r="K2682">
        <v>-6.5692710132771878E-2</v>
      </c>
      <c r="L2682">
        <v>-7.1362345288381285E-2</v>
      </c>
      <c r="M2682">
        <v>-0.11661766764665531</v>
      </c>
      <c r="N2682">
        <v>7.4048285687008233E-2</v>
      </c>
      <c r="O2682">
        <v>-9.2678059231949134E-3</v>
      </c>
      <c r="P2682">
        <v>0</v>
      </c>
      <c r="Q2682">
        <v>6.7495559502664379E-2</v>
      </c>
      <c r="R2682">
        <f t="shared" si="41"/>
        <v>5.0321199143470441E-3</v>
      </c>
    </row>
    <row r="2683" spans="1:18" x14ac:dyDescent="0.25">
      <c r="A2683" s="2">
        <v>43305</v>
      </c>
      <c r="B2683">
        <v>5.0321199143470441E-3</v>
      </c>
      <c r="C2683">
        <v>4.9065962495764516E-3</v>
      </c>
      <c r="D2683">
        <v>1.428447940528078E-2</v>
      </c>
      <c r="E2683">
        <v>2.3806286441810771E-2</v>
      </c>
      <c r="F2683">
        <v>4.8423260543848663E-2</v>
      </c>
      <c r="G2683">
        <v>3.1893903057790482E-2</v>
      </c>
      <c r="H2683">
        <v>12.41</v>
      </c>
      <c r="I2683">
        <v>-1.6640253565768589E-2</v>
      </c>
      <c r="J2683">
        <v>-1.605550049554226E-2</v>
      </c>
      <c r="K2683">
        <v>-6.5230491111785138E-2</v>
      </c>
      <c r="L2683">
        <v>-8.5994579307097044E-2</v>
      </c>
      <c r="M2683">
        <v>-0.13222548152396271</v>
      </c>
      <c r="N2683">
        <v>5.8754774765544103E-2</v>
      </c>
      <c r="O2683">
        <v>-5.3977728293780744E-3</v>
      </c>
      <c r="P2683">
        <v>0</v>
      </c>
      <c r="Q2683">
        <v>6.3943161634103046E-2</v>
      </c>
      <c r="R2683">
        <f t="shared" si="41"/>
        <v>8.5224246298070128E-3</v>
      </c>
    </row>
    <row r="2684" spans="1:18" x14ac:dyDescent="0.25">
      <c r="A2684" s="2">
        <v>43306</v>
      </c>
      <c r="B2684">
        <v>8.5224246298070128E-3</v>
      </c>
      <c r="C2684">
        <v>1.297381162560539E-2</v>
      </c>
      <c r="D2684">
        <v>2.0539429524171472E-2</v>
      </c>
      <c r="E2684">
        <v>3.1874348288929481E-2</v>
      </c>
      <c r="F2684">
        <v>5.682819071802829E-2</v>
      </c>
      <c r="G2684">
        <v>3.6575484785518177E-2</v>
      </c>
      <c r="H2684">
        <v>12.29</v>
      </c>
      <c r="I2684">
        <v>-9.6696212731668396E-3</v>
      </c>
      <c r="J2684">
        <v>-3.1520882584714568E-2</v>
      </c>
      <c r="K2684">
        <v>-5.9198775197759138E-2</v>
      </c>
      <c r="L2684">
        <v>-9.4512554520809408E-2</v>
      </c>
      <c r="M2684">
        <v>-0.14158293782588691</v>
      </c>
      <c r="N2684">
        <v>6.3328705266952516E-3</v>
      </c>
      <c r="O2684">
        <v>-6.518761262956212E-3</v>
      </c>
      <c r="P2684">
        <v>0</v>
      </c>
      <c r="Q2684">
        <v>7.5949367088607653E-2</v>
      </c>
      <c r="R2684">
        <f t="shared" si="41"/>
        <v>-2.3590718636667951E-3</v>
      </c>
    </row>
    <row r="2685" spans="1:18" x14ac:dyDescent="0.25">
      <c r="A2685" s="2">
        <v>43307</v>
      </c>
      <c r="B2685">
        <v>-2.3590718636667951E-3</v>
      </c>
      <c r="C2685">
        <v>6.9835628609508033E-3</v>
      </c>
      <c r="D2685">
        <v>1.494440623567057E-2</v>
      </c>
      <c r="E2685">
        <v>2.861565627523081E-2</v>
      </c>
      <c r="F2685">
        <v>5.3753947300403809E-2</v>
      </c>
      <c r="G2685">
        <v>3.2249644864340683E-2</v>
      </c>
      <c r="H2685">
        <v>12.14</v>
      </c>
      <c r="I2685">
        <v>-1.2205044751830599E-2</v>
      </c>
      <c r="J2685">
        <v>-3.2283778397770177E-2</v>
      </c>
      <c r="K2685">
        <v>-5.2056220718380397E-2</v>
      </c>
      <c r="L2685">
        <v>-0.1047197640118023</v>
      </c>
      <c r="M2685">
        <v>-0.1528410181259999</v>
      </c>
      <c r="N2685">
        <v>2.547124316473547E-3</v>
      </c>
      <c r="O2685">
        <v>-7.7863971242375998E-3</v>
      </c>
      <c r="P2685">
        <v>0</v>
      </c>
      <c r="Q2685">
        <v>7.7617328519855672E-2</v>
      </c>
      <c r="R2685">
        <f t="shared" si="41"/>
        <v>-6.7763111456199399E-3</v>
      </c>
    </row>
    <row r="2686" spans="1:18" x14ac:dyDescent="0.25">
      <c r="A2686" s="2">
        <v>43308</v>
      </c>
      <c r="B2686">
        <v>-6.7763111456199399E-3</v>
      </c>
      <c r="C2686">
        <v>-3.081937015125903E-3</v>
      </c>
      <c r="D2686">
        <v>5.6101482937277371E-3</v>
      </c>
      <c r="E2686">
        <v>2.0738303329967608E-2</v>
      </c>
      <c r="F2686">
        <v>4.6041706740711792E-2</v>
      </c>
      <c r="G2686">
        <v>2.284475322656318E-2</v>
      </c>
      <c r="H2686">
        <v>13.03</v>
      </c>
      <c r="I2686">
        <v>7.33113673805601E-2</v>
      </c>
      <c r="J2686">
        <v>5.3780832996358198E-2</v>
      </c>
      <c r="K2686">
        <v>3.2651767316526921E-2</v>
      </c>
      <c r="L2686">
        <v>-3.5543515269947493E-2</v>
      </c>
      <c r="M2686">
        <v>-9.1308501809720014E-2</v>
      </c>
      <c r="N2686">
        <v>8.1637508658567962E-2</v>
      </c>
      <c r="O2686">
        <v>-6.0323181411331599E-3</v>
      </c>
      <c r="P2686">
        <v>0</v>
      </c>
      <c r="Q2686">
        <v>5.9336823734729587E-2</v>
      </c>
      <c r="R2686">
        <f t="shared" si="41"/>
        <v>-5.2235093454623396E-3</v>
      </c>
    </row>
    <row r="2687" spans="1:18" x14ac:dyDescent="0.25">
      <c r="A2687" s="2">
        <v>43311</v>
      </c>
      <c r="B2687">
        <v>-5.2235093454623396E-3</v>
      </c>
      <c r="C2687">
        <v>-9.3596843539338129E-3</v>
      </c>
      <c r="D2687">
        <v>-1.07047279215092E-3</v>
      </c>
      <c r="E2687">
        <v>1.473072210985705E-2</v>
      </c>
      <c r="F2687">
        <v>4.0059665505370927E-2</v>
      </c>
      <c r="G2687">
        <v>1.6271464178130211E-2</v>
      </c>
      <c r="H2687">
        <v>14.26</v>
      </c>
      <c r="I2687">
        <v>9.4397544128933308E-2</v>
      </c>
      <c r="J2687">
        <v>0.1437738119109658</v>
      </c>
      <c r="K2687">
        <v>0.13216535224685841</v>
      </c>
      <c r="L2687">
        <v>5.6108543666307568E-2</v>
      </c>
      <c r="M2687">
        <v>-6.5521577533958469E-3</v>
      </c>
      <c r="N2687">
        <v>0.20543194530971831</v>
      </c>
      <c r="O2687">
        <v>-8.2072685309332993E-3</v>
      </c>
      <c r="P2687">
        <v>0</v>
      </c>
      <c r="Q2687">
        <v>5.0420168067226892E-2</v>
      </c>
      <c r="R2687">
        <f t="shared" si="41"/>
        <v>4.929451687801345E-3</v>
      </c>
    </row>
    <row r="2688" spans="1:18" x14ac:dyDescent="0.25">
      <c r="A2688" s="2">
        <v>43312</v>
      </c>
      <c r="B2688">
        <v>4.929451687801345E-3</v>
      </c>
      <c r="C2688">
        <v>-3.0122616769436739E-3</v>
      </c>
      <c r="D2688">
        <v>3.3644015407282291E-3</v>
      </c>
      <c r="E2688">
        <v>1.9146167578596059E-2</v>
      </c>
      <c r="F2688">
        <v>4.4702792768741208E-2</v>
      </c>
      <c r="G2688">
        <v>1.9632062317130401E-2</v>
      </c>
      <c r="H2688">
        <v>12.83</v>
      </c>
      <c r="I2688">
        <v>-0.1002805049088359</v>
      </c>
      <c r="J2688">
        <v>-7.73395204949972E-3</v>
      </c>
      <c r="K2688">
        <v>1.023622047243606E-2</v>
      </c>
      <c r="L2688">
        <v>-5.0965308084920773E-2</v>
      </c>
      <c r="M2688">
        <v>-0.1075465529594339</v>
      </c>
      <c r="N2688">
        <v>0.1051750233403457</v>
      </c>
      <c r="O2688">
        <v>-1.651149621504099E-3</v>
      </c>
      <c r="P2688">
        <v>0</v>
      </c>
      <c r="Q2688">
        <v>6.7495559502664379E-2</v>
      </c>
      <c r="R2688">
        <f t="shared" si="41"/>
        <v>-1.6706359080083111E-3</v>
      </c>
    </row>
    <row r="2689" spans="1:18" x14ac:dyDescent="0.25">
      <c r="A2689" s="2">
        <v>43313</v>
      </c>
      <c r="B2689">
        <v>-1.6706359080083111E-3</v>
      </c>
      <c r="C2689">
        <v>-2.308976590529361E-3</v>
      </c>
      <c r="D2689">
        <v>1.1097302191172E-3</v>
      </c>
      <c r="E2689">
        <v>1.6706920818057299E-2</v>
      </c>
      <c r="F2689">
        <v>4.244088390346553E-2</v>
      </c>
      <c r="G2689">
        <v>1.647110447072403E-2</v>
      </c>
      <c r="H2689">
        <v>13.15</v>
      </c>
      <c r="I2689">
        <v>2.4941543257989141E-2</v>
      </c>
      <c r="J2689">
        <v>6.50593187906381E-3</v>
      </c>
      <c r="K2689">
        <v>3.4401384445954482E-2</v>
      </c>
      <c r="L2689">
        <v>-2.6445155176501828E-2</v>
      </c>
      <c r="M2689">
        <v>-8.6215403003337021E-2</v>
      </c>
      <c r="N2689">
        <v>0.14349402147647911</v>
      </c>
      <c r="O2689">
        <v>-1.0095951221319909E-2</v>
      </c>
      <c r="P2689">
        <v>0</v>
      </c>
      <c r="Q2689">
        <v>5.9544658493870382E-2</v>
      </c>
      <c r="R2689">
        <f t="shared" si="41"/>
        <v>5.447553941465344E-3</v>
      </c>
    </row>
    <row r="2690" spans="1:18" x14ac:dyDescent="0.25">
      <c r="A2690" s="2">
        <v>43314</v>
      </c>
      <c r="B2690">
        <v>5.447553941465344E-3</v>
      </c>
      <c r="C2690">
        <v>5.3401687493326829E-3</v>
      </c>
      <c r="D2690">
        <v>5.607481072969548E-3</v>
      </c>
      <c r="E2690">
        <v>2.169145128016256E-2</v>
      </c>
      <c r="F2690">
        <v>4.7615903105454757E-2</v>
      </c>
      <c r="G2690">
        <v>1.9867347690773508E-2</v>
      </c>
      <c r="H2690">
        <v>12.19</v>
      </c>
      <c r="I2690">
        <v>-7.3003802281368935E-2</v>
      </c>
      <c r="J2690">
        <v>-8.4663037356863438E-2</v>
      </c>
      <c r="K2690">
        <v>-3.8694074969774922E-2</v>
      </c>
      <c r="L2690">
        <v>-9.7611891683819438E-2</v>
      </c>
      <c r="M2690">
        <v>-0.15396574220594331</v>
      </c>
      <c r="N2690">
        <v>7.7800689122316719E-2</v>
      </c>
      <c r="O2690">
        <v>-7.6872085076407021E-3</v>
      </c>
      <c r="P2690">
        <v>0</v>
      </c>
      <c r="Q2690">
        <v>7.5403949730700096E-2</v>
      </c>
      <c r="R2690">
        <f t="shared" si="41"/>
        <v>4.2848542795426159E-3</v>
      </c>
    </row>
    <row r="2691" spans="1:18" x14ac:dyDescent="0.25">
      <c r="A2691" s="2">
        <v>43315</v>
      </c>
      <c r="B2691">
        <v>4.2848542795426159E-3</v>
      </c>
      <c r="C2691">
        <v>8.7770001689597855E-3</v>
      </c>
      <c r="D2691">
        <v>9.1928118142445992E-3</v>
      </c>
      <c r="E2691">
        <v>2.5343631119251871E-2</v>
      </c>
      <c r="F2691">
        <v>5.1576177720825837E-2</v>
      </c>
      <c r="G2691">
        <v>2.2080358689510381E-2</v>
      </c>
      <c r="H2691">
        <v>11.64</v>
      </c>
      <c r="I2691">
        <v>-4.511894995898269E-2</v>
      </c>
      <c r="J2691">
        <v>-0.1119588022124758</v>
      </c>
      <c r="K2691">
        <v>-8.0181224317779007E-2</v>
      </c>
      <c r="L2691">
        <v>-0.1370106761565866</v>
      </c>
      <c r="M2691">
        <v>-0.19277659884326459</v>
      </c>
      <c r="N2691">
        <v>3.9420761763005921E-2</v>
      </c>
      <c r="O2691">
        <v>-1.3206655518528971E-3</v>
      </c>
      <c r="P2691">
        <v>0</v>
      </c>
      <c r="Q2691">
        <v>9.4269870609981543E-2</v>
      </c>
      <c r="R2691">
        <f t="shared" ref="R2691:R2754" si="42">B2692</f>
        <v>3.6671368124117092E-3</v>
      </c>
    </row>
    <row r="2692" spans="1:18" x14ac:dyDescent="0.25">
      <c r="A2692" s="2">
        <v>43318</v>
      </c>
      <c r="B2692">
        <v>3.6671368124117092E-3</v>
      </c>
      <c r="C2692">
        <v>9.2006594692339346E-3</v>
      </c>
      <c r="D2692">
        <v>1.193100211885352E-2</v>
      </c>
      <c r="E2692">
        <v>2.8342274968840071E-2</v>
      </c>
      <c r="F2692">
        <v>5.4882305057185159E-2</v>
      </c>
      <c r="G2692">
        <v>2.3793439169200192E-2</v>
      </c>
      <c r="H2692">
        <v>11.27</v>
      </c>
      <c r="I2692">
        <v>-3.1786941580756123E-2</v>
      </c>
      <c r="J2692">
        <v>-9.4960851234694096E-2</v>
      </c>
      <c r="K2692">
        <v>-0.1068786982248562</v>
      </c>
      <c r="L2692">
        <v>-0.16327621536542919</v>
      </c>
      <c r="M2692">
        <v>-0.21879603090158051</v>
      </c>
      <c r="N2692">
        <v>5.1766270642810376E-3</v>
      </c>
      <c r="O2692">
        <v>4.7363700283746692E-4</v>
      </c>
      <c r="P2692">
        <v>0</v>
      </c>
      <c r="Q2692">
        <v>0.1036468330134357</v>
      </c>
      <c r="R2692">
        <f t="shared" si="42"/>
        <v>3.3024170882518522E-3</v>
      </c>
    </row>
    <row r="2693" spans="1:18" x14ac:dyDescent="0.25">
      <c r="A2693" s="2">
        <v>43319</v>
      </c>
      <c r="B2693">
        <v>3.3024170882518522E-3</v>
      </c>
      <c r="C2693">
        <v>9.5714500349098602E-3</v>
      </c>
      <c r="D2693">
        <v>1.399909102959682E-2</v>
      </c>
      <c r="E2693">
        <v>3.0856385440227681E-2</v>
      </c>
      <c r="F2693">
        <v>5.7799101511564303E-2</v>
      </c>
      <c r="G2693">
        <v>2.5256444253137691E-2</v>
      </c>
      <c r="H2693">
        <v>10.93</v>
      </c>
      <c r="I2693">
        <v>-3.0168589174800361E-2</v>
      </c>
      <c r="J2693">
        <v>-9.3886010362696726E-2</v>
      </c>
      <c r="K2693">
        <v>-0.12662476028127409</v>
      </c>
      <c r="L2693">
        <v>-0.18699791728652471</v>
      </c>
      <c r="M2693">
        <v>-0.24267882445462141</v>
      </c>
      <c r="N2693">
        <v>-2.005323206467638E-2</v>
      </c>
      <c r="O2693">
        <v>-3.5340308014926471E-3</v>
      </c>
      <c r="P2693">
        <v>0</v>
      </c>
      <c r="Q2693">
        <v>0.1021611001964637</v>
      </c>
      <c r="R2693">
        <f t="shared" si="42"/>
        <v>-4.2019749282162788E-4</v>
      </c>
    </row>
    <row r="2694" spans="1:18" x14ac:dyDescent="0.25">
      <c r="A2694" s="2">
        <v>43320</v>
      </c>
      <c r="B2694">
        <v>-4.2019749282162788E-4</v>
      </c>
      <c r="C2694">
        <v>4.9550699254542196E-3</v>
      </c>
      <c r="D2694">
        <v>1.234848108717569E-2</v>
      </c>
      <c r="E2694">
        <v>2.9425128849435739E-2</v>
      </c>
      <c r="F2694">
        <v>5.6771578745514459E-2</v>
      </c>
      <c r="G2694">
        <v>2.3654551552405829E-2</v>
      </c>
      <c r="H2694">
        <v>10.85</v>
      </c>
      <c r="I2694">
        <v>-7.3193046660566807E-3</v>
      </c>
      <c r="J2694">
        <v>-5.7136650010865153E-2</v>
      </c>
      <c r="K2694">
        <v>-0.12776676134841511</v>
      </c>
      <c r="L2694">
        <v>-0.19018972697825359</v>
      </c>
      <c r="M2694">
        <v>-0.24845101251312429</v>
      </c>
      <c r="N2694">
        <v>-2.0548153066091479E-2</v>
      </c>
      <c r="O2694">
        <v>-1.24317162895859E-3</v>
      </c>
      <c r="P2694">
        <v>0</v>
      </c>
      <c r="Q2694">
        <v>0.1113320079522863</v>
      </c>
      <c r="R2694">
        <f t="shared" si="42"/>
        <v>-1.3662159321795599E-3</v>
      </c>
    </row>
    <row r="2695" spans="1:18" x14ac:dyDescent="0.25">
      <c r="A2695" s="2">
        <v>43321</v>
      </c>
      <c r="B2695">
        <v>-1.3662159321795599E-3</v>
      </c>
      <c r="C2695">
        <v>8.7774734920320521E-4</v>
      </c>
      <c r="D2695">
        <v>9.9148100999733903E-3</v>
      </c>
      <c r="E2695">
        <v>2.6801215434111701E-2</v>
      </c>
      <c r="F2695">
        <v>5.4774299501216497E-2</v>
      </c>
      <c r="G2695">
        <v>2.0064451940649819E-2</v>
      </c>
      <c r="H2695">
        <v>11.27</v>
      </c>
      <c r="I2695">
        <v>3.8709677419354938E-2</v>
      </c>
      <c r="J2695">
        <v>8.7267845155485427E-3</v>
      </c>
      <c r="K2695">
        <v>-8.7892521851736308E-2</v>
      </c>
      <c r="L2695">
        <v>-0.1510229909301864</v>
      </c>
      <c r="M2695">
        <v>-0.21959664156496861</v>
      </c>
      <c r="N2695">
        <v>2.1033964164508381E-2</v>
      </c>
      <c r="O2695">
        <v>8.8185710215239466E-3</v>
      </c>
      <c r="P2695">
        <v>0</v>
      </c>
      <c r="Q2695">
        <v>0.1143984220907297</v>
      </c>
      <c r="R2695">
        <f t="shared" si="42"/>
        <v>-6.7001087452203123E-3</v>
      </c>
    </row>
    <row r="2696" spans="1:18" x14ac:dyDescent="0.25">
      <c r="A2696" s="2">
        <v>43322</v>
      </c>
      <c r="B2696">
        <v>-6.7001087452203123E-3</v>
      </c>
      <c r="C2696">
        <v>-7.1093578785881642E-3</v>
      </c>
      <c r="D2696">
        <v>1.948508423877338E-3</v>
      </c>
      <c r="E2696">
        <v>1.9006874949618759E-2</v>
      </c>
      <c r="F2696">
        <v>4.7146169823250997E-2</v>
      </c>
      <c r="G2696">
        <v>1.2521709865137971E-2</v>
      </c>
      <c r="H2696">
        <v>13.16</v>
      </c>
      <c r="I2696">
        <v>0.16770186335403731</v>
      </c>
      <c r="J2696">
        <v>0.18772563176894949</v>
      </c>
      <c r="K2696">
        <v>7.4344181996293904E-2</v>
      </c>
      <c r="L2696">
        <v>-3.1360310270155969E-3</v>
      </c>
      <c r="M2696">
        <v>-8.8784642282201134E-2</v>
      </c>
      <c r="N2696">
        <v>0.21735544001517829</v>
      </c>
      <c r="O2696">
        <v>1.742028431577753E-2</v>
      </c>
      <c r="P2696">
        <v>0</v>
      </c>
      <c r="Q2696">
        <v>7.2595281306715068E-2</v>
      </c>
      <c r="R2696">
        <f t="shared" si="42"/>
        <v>-3.7434665913265159E-3</v>
      </c>
    </row>
    <row r="2697" spans="1:18" x14ac:dyDescent="0.25">
      <c r="A2697" s="2">
        <v>43325</v>
      </c>
      <c r="B2697">
        <v>-3.7434665913265159E-3</v>
      </c>
      <c r="C2697">
        <v>-9.5411974334437318E-3</v>
      </c>
      <c r="D2697">
        <v>-2.621021915704022E-3</v>
      </c>
      <c r="E2697">
        <v>1.4300158059677791E-2</v>
      </c>
      <c r="F2697">
        <v>4.2713361201861338E-2</v>
      </c>
      <c r="G2697">
        <v>8.5221512495343467E-3</v>
      </c>
      <c r="H2697">
        <v>14.78</v>
      </c>
      <c r="I2697">
        <v>0.1231003039513676</v>
      </c>
      <c r="J2697">
        <v>0.27937675827742531</v>
      </c>
      <c r="K2697">
        <v>0.20462942838512799</v>
      </c>
      <c r="L2697">
        <v>0.1234417756156848</v>
      </c>
      <c r="M2697">
        <v>2.2678129702978118E-2</v>
      </c>
      <c r="N2697">
        <v>0.36800676530280862</v>
      </c>
      <c r="O2697">
        <v>1.616397938716645E-2</v>
      </c>
      <c r="P2697">
        <v>0</v>
      </c>
      <c r="Q2697">
        <v>4.0336134453781487E-2</v>
      </c>
      <c r="R2697">
        <f t="shared" si="42"/>
        <v>6.3807160581352829E-3</v>
      </c>
    </row>
    <row r="2698" spans="1:18" x14ac:dyDescent="0.25">
      <c r="A2698" s="2">
        <v>43326</v>
      </c>
      <c r="B2698">
        <v>6.3807160581352829E-3</v>
      </c>
      <c r="C2698">
        <v>-1.6728444518757861E-4</v>
      </c>
      <c r="D2698">
        <v>3.293658646912786E-3</v>
      </c>
      <c r="E2698">
        <v>2.0148562952401548E-2</v>
      </c>
      <c r="F2698">
        <v>4.8846933369590048E-2</v>
      </c>
      <c r="G2698">
        <v>1.4537181586098879E-2</v>
      </c>
      <c r="H2698">
        <v>13.31</v>
      </c>
      <c r="I2698">
        <v>-9.9458728010825337E-2</v>
      </c>
      <c r="J2698">
        <v>6.3523771474228052E-2</v>
      </c>
      <c r="K2698">
        <v>7.2234156820618053E-2</v>
      </c>
      <c r="L2698">
        <v>9.6795727636815911E-3</v>
      </c>
      <c r="M2698">
        <v>-8.016586040083766E-2</v>
      </c>
      <c r="N2698">
        <v>0.2395470828926399</v>
      </c>
      <c r="O2698">
        <v>1.4641751642888791E-2</v>
      </c>
      <c r="P2698">
        <v>-1</v>
      </c>
      <c r="Q2698">
        <v>7.2859744990892539E-2</v>
      </c>
      <c r="R2698">
        <f t="shared" si="42"/>
        <v>-7.4674181049665389E-3</v>
      </c>
    </row>
    <row r="2699" spans="1:18" x14ac:dyDescent="0.25">
      <c r="A2699" s="2">
        <v>43327</v>
      </c>
      <c r="B2699">
        <v>-7.4674181049665389E-3</v>
      </c>
      <c r="C2699">
        <v>-6.268569866781583E-3</v>
      </c>
      <c r="D2699">
        <v>-4.7353189806007452E-3</v>
      </c>
      <c r="E2699">
        <v>1.187620478553051E-2</v>
      </c>
      <c r="F2699">
        <v>4.0471221433014917E-2</v>
      </c>
      <c r="G2699">
        <v>7.2985644399542523E-3</v>
      </c>
      <c r="H2699">
        <v>14.64</v>
      </c>
      <c r="I2699">
        <v>9.9924868519909893E-2</v>
      </c>
      <c r="J2699">
        <v>0.1150038080731121</v>
      </c>
      <c r="K2699">
        <v>0.17370390165686261</v>
      </c>
      <c r="L2699">
        <v>0.1096120905273654</v>
      </c>
      <c r="M2699">
        <v>1.104623257515472E-2</v>
      </c>
      <c r="N2699">
        <v>0.35445817913580607</v>
      </c>
      <c r="O2699">
        <v>2.1357774773338091E-2</v>
      </c>
      <c r="P2699">
        <v>0</v>
      </c>
      <c r="Q2699">
        <v>2.3529411764705861E-2</v>
      </c>
      <c r="R2699">
        <f t="shared" si="42"/>
        <v>8.0914188373910623E-3</v>
      </c>
    </row>
    <row r="2700" spans="1:18" x14ac:dyDescent="0.25">
      <c r="A2700" s="2">
        <v>43328</v>
      </c>
      <c r="B2700">
        <v>8.0914188373910623E-3</v>
      </c>
      <c r="C2700">
        <v>4.6863670928611696E-3</v>
      </c>
      <c r="D2700">
        <v>3.8449033826657049E-3</v>
      </c>
      <c r="E2700">
        <v>1.957456827983891E-2</v>
      </c>
      <c r="F2700">
        <v>4.8424198793867737E-2</v>
      </c>
      <c r="G2700">
        <v>1.55251550296921E-2</v>
      </c>
      <c r="H2700">
        <v>13.45</v>
      </c>
      <c r="I2700">
        <v>-8.1284153005464543E-2</v>
      </c>
      <c r="J2700">
        <v>-3.7394882805513327E-2</v>
      </c>
      <c r="K2700">
        <v>6.4924782264444814E-2</v>
      </c>
      <c r="L2700">
        <v>1.5968455879017119E-2</v>
      </c>
      <c r="M2700">
        <v>-7.26855921540321E-2</v>
      </c>
      <c r="N2700">
        <v>0.24628260082445419</v>
      </c>
      <c r="O2700">
        <v>2.1426655230348909E-2</v>
      </c>
      <c r="P2700">
        <v>-1</v>
      </c>
      <c r="Q2700">
        <v>7.6502732240437216E-2</v>
      </c>
      <c r="R2700">
        <f t="shared" si="42"/>
        <v>3.5203830176722128E-3</v>
      </c>
    </row>
    <row r="2701" spans="1:18" x14ac:dyDescent="0.25">
      <c r="A2701" s="2">
        <v>43329</v>
      </c>
      <c r="B2701">
        <v>3.5203830176722128E-3</v>
      </c>
      <c r="C2701">
        <v>7.4215436810861511E-3</v>
      </c>
      <c r="D2701">
        <v>7.2079711681141863E-3</v>
      </c>
      <c r="E2701">
        <v>2.267492670578606E-2</v>
      </c>
      <c r="F2701">
        <v>5.1585069159446093E-2</v>
      </c>
      <c r="G2701">
        <v>1.811018463967138E-2</v>
      </c>
      <c r="H2701">
        <v>12.64</v>
      </c>
      <c r="I2701">
        <v>-6.022304832713743E-2</v>
      </c>
      <c r="J2701">
        <v>-0.10003559985760289</v>
      </c>
      <c r="K2701">
        <v>-6.0809394002978943E-3</v>
      </c>
      <c r="L2701">
        <v>-4.7819929490466213E-2</v>
      </c>
      <c r="M2701">
        <v>-0.1294166264894353</v>
      </c>
      <c r="N2701">
        <v>0.17291663047391051</v>
      </c>
      <c r="O2701">
        <v>2.2848266662663441E-2</v>
      </c>
      <c r="P2701">
        <v>0</v>
      </c>
      <c r="Q2701">
        <v>9.5602294455066933E-2</v>
      </c>
      <c r="R2701">
        <f t="shared" si="42"/>
        <v>2.139900371851633E-3</v>
      </c>
    </row>
    <row r="2702" spans="1:18" x14ac:dyDescent="0.25">
      <c r="A2702" s="2">
        <v>43332</v>
      </c>
      <c r="B2702">
        <v>2.139900371851633E-3</v>
      </c>
      <c r="C2702">
        <v>6.9439548819182203E-3</v>
      </c>
      <c r="D2702">
        <v>8.4985902366224841E-3</v>
      </c>
      <c r="E2702">
        <v>2.4298172706848378E-2</v>
      </c>
      <c r="F2702">
        <v>5.3293121848801417E-2</v>
      </c>
      <c r="G2702">
        <v>1.9230767735436818E-2</v>
      </c>
      <c r="H2702">
        <v>12.49</v>
      </c>
      <c r="I2702">
        <v>-1.1867088607595E-2</v>
      </c>
      <c r="J2702">
        <v>-7.549962990377751E-2</v>
      </c>
      <c r="K2702">
        <v>-1.58638440930861E-2</v>
      </c>
      <c r="L2702">
        <v>-5.9841926985324798E-2</v>
      </c>
      <c r="M2702">
        <v>-0.14047607578125221</v>
      </c>
      <c r="N2702">
        <v>0.16077146351827359</v>
      </c>
      <c r="O2702">
        <v>2.8312561743633901E-2</v>
      </c>
      <c r="P2702">
        <v>0</v>
      </c>
      <c r="Q2702">
        <v>0.1095890410958904</v>
      </c>
      <c r="R2702">
        <f t="shared" si="42"/>
        <v>2.3453635313472891E-3</v>
      </c>
    </row>
    <row r="2703" spans="1:18" x14ac:dyDescent="0.25">
      <c r="A2703" s="2">
        <v>43333</v>
      </c>
      <c r="B2703">
        <v>2.3453635313472891E-3</v>
      </c>
      <c r="C2703">
        <v>7.7337955427300136E-3</v>
      </c>
      <c r="D2703">
        <v>9.5048723047186801E-3</v>
      </c>
      <c r="E2703">
        <v>2.615009156294959E-2</v>
      </c>
      <c r="F2703">
        <v>5.5215280095094653E-2</v>
      </c>
      <c r="G2703">
        <v>2.057796188291796E-2</v>
      </c>
      <c r="H2703">
        <v>12.86</v>
      </c>
      <c r="I2703">
        <v>2.962369895916717E-2</v>
      </c>
      <c r="J2703">
        <v>-3.3446072904925572E-2</v>
      </c>
      <c r="K2703">
        <v>2.2799575821840581E-2</v>
      </c>
      <c r="L2703">
        <v>-3.2442518358014587E-2</v>
      </c>
      <c r="M2703">
        <v>-0.1157105774354997</v>
      </c>
      <c r="N2703">
        <v>0.1943667799386212</v>
      </c>
      <c r="O2703">
        <v>2.2429906444605179E-2</v>
      </c>
      <c r="P2703">
        <v>0</v>
      </c>
      <c r="Q2703">
        <v>0.1359223300970874</v>
      </c>
      <c r="R2703">
        <f t="shared" si="42"/>
        <v>-5.9369979744350321E-4</v>
      </c>
    </row>
    <row r="2704" spans="1:18" x14ac:dyDescent="0.25">
      <c r="A2704" s="2">
        <v>43334</v>
      </c>
      <c r="B2704">
        <v>-5.9369979744350321E-4</v>
      </c>
      <c r="C2704">
        <v>3.1109514253423072E-3</v>
      </c>
      <c r="D2704">
        <v>7.7189078027159273E-3</v>
      </c>
      <c r="E2704">
        <v>2.496932291207812E-2</v>
      </c>
      <c r="F2704">
        <v>5.4030431597416217E-2</v>
      </c>
      <c r="G2704">
        <v>1.9038234275316292E-2</v>
      </c>
      <c r="H2704">
        <v>12.25</v>
      </c>
      <c r="I2704">
        <v>-4.743390357698285E-2</v>
      </c>
      <c r="J2704">
        <v>-4.743390357698548E-2</v>
      </c>
      <c r="K2704">
        <v>-2.5870752266345758E-2</v>
      </c>
      <c r="L2704">
        <v>-7.9044311125147745E-2</v>
      </c>
      <c r="M2704">
        <v>-0.15850357893580641</v>
      </c>
      <c r="N2704">
        <v>0.14031915456015881</v>
      </c>
      <c r="O2704">
        <v>2.561722071248319E-2</v>
      </c>
      <c r="P2704">
        <v>0</v>
      </c>
      <c r="Q2704">
        <v>6.3492063492063391E-2</v>
      </c>
      <c r="R2704">
        <f t="shared" si="42"/>
        <v>-1.3278820281650281E-3</v>
      </c>
    </row>
    <row r="2705" spans="1:18" x14ac:dyDescent="0.25">
      <c r="A2705" s="2">
        <v>43335</v>
      </c>
      <c r="B2705">
        <v>-1.3278820281650281E-3</v>
      </c>
      <c r="C2705">
        <v>-6.9976557852458951E-5</v>
      </c>
      <c r="D2705">
        <v>5.1278083367318024E-3</v>
      </c>
      <c r="E2705">
        <v>2.3076956121422351E-2</v>
      </c>
      <c r="F2705">
        <v>5.2093713980269532E-2</v>
      </c>
      <c r="G2705">
        <v>1.6731964769058631E-2</v>
      </c>
      <c r="H2705">
        <v>12.41</v>
      </c>
      <c r="I2705">
        <v>1.3061224489795849E-2</v>
      </c>
      <c r="J2705">
        <v>-1.194267515923835E-2</v>
      </c>
      <c r="K2705">
        <v>-8.4163426197240987E-3</v>
      </c>
      <c r="L2705">
        <v>-6.6889229751273815E-2</v>
      </c>
      <c r="M2705">
        <v>-0.14842224806920429</v>
      </c>
      <c r="N2705">
        <v>0.15465650628303421</v>
      </c>
      <c r="O2705">
        <v>2.6106225824240908E-2</v>
      </c>
      <c r="P2705">
        <v>0</v>
      </c>
      <c r="Q2705">
        <v>6.6783831282952621E-2</v>
      </c>
      <c r="R2705">
        <f t="shared" si="42"/>
        <v>6.0184051226424007E-3</v>
      </c>
    </row>
    <row r="2706" spans="1:18" x14ac:dyDescent="0.25">
      <c r="A2706" s="2">
        <v>43336</v>
      </c>
      <c r="B2706">
        <v>6.0184051226424007E-3</v>
      </c>
      <c r="C2706">
        <v>5.3060832014830998E-3</v>
      </c>
      <c r="D2706">
        <v>1.037161639778897E-2</v>
      </c>
      <c r="E2706">
        <v>2.8662734866840751E-2</v>
      </c>
      <c r="F2706">
        <v>5.7901050137248562E-2</v>
      </c>
      <c r="G2706">
        <v>2.2380853724905791E-2</v>
      </c>
      <c r="H2706">
        <v>11.99</v>
      </c>
      <c r="I2706">
        <v>-3.3843674456083828E-2</v>
      </c>
      <c r="J2706">
        <v>-4.0991801639674599E-2</v>
      </c>
      <c r="K2706">
        <v>-4.3096568236237177E-2</v>
      </c>
      <c r="L2706">
        <v>-9.7750018812554587E-2</v>
      </c>
      <c r="M2706">
        <v>-0.1780915821222995</v>
      </c>
      <c r="N2706">
        <v>0.1171767839411941</v>
      </c>
      <c r="O2706">
        <v>2.679456807730296E-2</v>
      </c>
      <c r="P2706">
        <v>0</v>
      </c>
      <c r="Q2706">
        <v>7.4336283185840762E-2</v>
      </c>
      <c r="R2706">
        <f t="shared" si="42"/>
        <v>7.8953775520851366E-3</v>
      </c>
    </row>
    <row r="2707" spans="1:18" x14ac:dyDescent="0.25">
      <c r="A2707" s="2">
        <v>43339</v>
      </c>
      <c r="B2707">
        <v>7.8953775520851366E-3</v>
      </c>
      <c r="C2707">
        <v>1.1616236548817551E-2</v>
      </c>
      <c r="D2707">
        <v>1.7416888834792109E-2</v>
      </c>
      <c r="E2707">
        <v>3.6133446607912983E-2</v>
      </c>
      <c r="F2707">
        <v>6.5688137094172303E-2</v>
      </c>
      <c r="G2707">
        <v>2.8848478966240289E-2</v>
      </c>
      <c r="H2707">
        <v>12.16</v>
      </c>
      <c r="I2707">
        <v>1.4178482068390339E-2</v>
      </c>
      <c r="J2707">
        <v>-1.757220763482388E-2</v>
      </c>
      <c r="K2707">
        <v>-3.1332979288373822E-2</v>
      </c>
      <c r="L2707">
        <v>-8.4778420038538485E-2</v>
      </c>
      <c r="M2707">
        <v>-0.1670377093537081</v>
      </c>
      <c r="N2707">
        <v>0.1321838531342765</v>
      </c>
      <c r="O2707">
        <v>2.0549636557053538E-2</v>
      </c>
      <c r="P2707">
        <v>0</v>
      </c>
      <c r="Q2707">
        <v>7.7876106194690237E-2</v>
      </c>
      <c r="R2707">
        <f t="shared" si="42"/>
        <v>4.8312512940862362E-4</v>
      </c>
    </row>
    <row r="2708" spans="1:18" x14ac:dyDescent="0.25">
      <c r="A2708" s="2">
        <v>43340</v>
      </c>
      <c r="B2708">
        <v>4.8312512940862362E-4</v>
      </c>
      <c r="C2708">
        <v>9.0754840113123798E-3</v>
      </c>
      <c r="D2708">
        <v>1.6685252593261701E-2</v>
      </c>
      <c r="E2708">
        <v>3.5697112894272222E-2</v>
      </c>
      <c r="F2708">
        <v>6.5602044756243788E-2</v>
      </c>
      <c r="G2708">
        <v>2.7117548313029771E-2</v>
      </c>
      <c r="H2708">
        <v>12.5</v>
      </c>
      <c r="I2708">
        <v>2.796052631578938E-2</v>
      </c>
      <c r="J2708">
        <v>2.438024994877826E-2</v>
      </c>
      <c r="K2708">
        <v>-8.9328188593518661E-3</v>
      </c>
      <c r="L2708">
        <v>-5.9443190368701229E-2</v>
      </c>
      <c r="M2708">
        <v>-0.14444505283908091</v>
      </c>
      <c r="N2708">
        <v>0.16365976999903839</v>
      </c>
      <c r="O2708">
        <v>1.39917183542547E-2</v>
      </c>
      <c r="P2708">
        <v>0</v>
      </c>
      <c r="Q2708">
        <v>8.5257548845470779E-2</v>
      </c>
      <c r="R2708">
        <f t="shared" si="42"/>
        <v>5.3807947019868241E-3</v>
      </c>
    </row>
    <row r="2709" spans="1:18" x14ac:dyDescent="0.25">
      <c r="A2709" s="2">
        <v>43341</v>
      </c>
      <c r="B2709">
        <v>5.3807947019868241E-3</v>
      </c>
      <c r="C2709">
        <v>1.1205550737207951E-2</v>
      </c>
      <c r="D2709">
        <v>2.1119770562172981E-2</v>
      </c>
      <c r="E2709">
        <v>4.0277007479801889E-2</v>
      </c>
      <c r="F2709">
        <v>7.0711085430242807E-2</v>
      </c>
      <c r="G2709">
        <v>3.0931487015590429E-2</v>
      </c>
      <c r="H2709">
        <v>12.25</v>
      </c>
      <c r="I2709">
        <v>-2.0000000000000021E-2</v>
      </c>
      <c r="J2709">
        <v>-1.2229922543850391E-3</v>
      </c>
      <c r="K2709">
        <v>-3.6747745858674553E-2</v>
      </c>
      <c r="L2709">
        <v>-7.8517805292695739E-2</v>
      </c>
      <c r="M2709">
        <v>-0.16212962709639309</v>
      </c>
      <c r="N2709">
        <v>0.13398660295895631</v>
      </c>
      <c r="O2709">
        <v>1.456670650096788E-2</v>
      </c>
      <c r="P2709">
        <v>0</v>
      </c>
      <c r="Q2709">
        <v>9.3357271095152516E-2</v>
      </c>
      <c r="R2709">
        <f t="shared" si="42"/>
        <v>-4.0483052010429343E-3</v>
      </c>
    </row>
    <row r="2710" spans="1:18" x14ac:dyDescent="0.25">
      <c r="A2710" s="2">
        <v>43342</v>
      </c>
      <c r="B2710">
        <v>-4.0483052010429343E-3</v>
      </c>
      <c r="C2710">
        <v>2.1662394600805001E-3</v>
      </c>
      <c r="D2710">
        <v>1.555813134505072E-2</v>
      </c>
      <c r="E2710">
        <v>3.4885221496808762E-2</v>
      </c>
      <c r="F2710">
        <v>6.5722946909341315E-2</v>
      </c>
      <c r="G2710">
        <v>2.538990376703041E-2</v>
      </c>
      <c r="H2710">
        <v>13.53</v>
      </c>
      <c r="I2710">
        <v>0.1044897959183673</v>
      </c>
      <c r="J2710">
        <v>0.1067484662576656</v>
      </c>
      <c r="K2710">
        <v>5.6151124063276187E-2</v>
      </c>
      <c r="L2710">
        <v>1.9454783827360041E-2</v>
      </c>
      <c r="M2710">
        <v>-7.488444602467785E-2</v>
      </c>
      <c r="N2710">
        <v>0.26120997494716991</v>
      </c>
      <c r="O2710">
        <v>1.421657843048379E-2</v>
      </c>
      <c r="P2710">
        <v>0</v>
      </c>
      <c r="Q2710">
        <v>7.9173838209982805E-2</v>
      </c>
      <c r="R2710">
        <f t="shared" si="42"/>
        <v>3.4447123665071189E-5</v>
      </c>
    </row>
    <row r="2711" spans="1:18" x14ac:dyDescent="0.25">
      <c r="A2711" s="2">
        <v>43343</v>
      </c>
      <c r="B2711">
        <v>3.4447123665071189E-5</v>
      </c>
      <c r="C2711">
        <v>-2.0663291662303881E-4</v>
      </c>
      <c r="D2711">
        <v>1.4355861374974809E-2</v>
      </c>
      <c r="E2711">
        <v>3.3864575884399478E-2</v>
      </c>
      <c r="F2711">
        <v>6.5134608491213608E-2</v>
      </c>
      <c r="G2711">
        <v>2.3913572203655989E-2</v>
      </c>
      <c r="H2711">
        <v>12.86</v>
      </c>
      <c r="I2711">
        <v>-4.9519586104952003E-2</v>
      </c>
      <c r="J2711">
        <v>1.9825535289450091E-2</v>
      </c>
      <c r="K2711">
        <v>-7.8181257072358068E-3</v>
      </c>
      <c r="L2711">
        <v>-3.2107536916896863E-2</v>
      </c>
      <c r="M2711">
        <v>-0.1213056059472519</v>
      </c>
      <c r="N2711">
        <v>0.19266954765334349</v>
      </c>
      <c r="O2711">
        <v>1.102609745161158E-2</v>
      </c>
      <c r="P2711">
        <v>0</v>
      </c>
      <c r="Q2711">
        <v>8.1996434937611426E-2</v>
      </c>
      <c r="R2711">
        <f t="shared" si="42"/>
        <v>-1.722296855085959E-3</v>
      </c>
    </row>
    <row r="2712" spans="1:18" x14ac:dyDescent="0.25">
      <c r="A2712" s="2">
        <v>43347</v>
      </c>
      <c r="B2712">
        <v>-1.722296855085959E-3</v>
      </c>
      <c r="C2712">
        <v>-2.383800483644118E-3</v>
      </c>
      <c r="D2712">
        <v>1.0925149470833289E-2</v>
      </c>
      <c r="E2712">
        <v>3.0903998332398149E-2</v>
      </c>
      <c r="F2712">
        <v>6.2665004400119448E-2</v>
      </c>
      <c r="G2712">
        <v>2.1081152377037081E-2</v>
      </c>
      <c r="H2712">
        <v>13.16</v>
      </c>
      <c r="I2712">
        <v>2.3328149300155591E-2</v>
      </c>
      <c r="J2712">
        <v>2.9331247555726799E-2</v>
      </c>
      <c r="K2712">
        <v>1.689676488769434E-2</v>
      </c>
      <c r="L2712">
        <v>-6.8674062334949547E-3</v>
      </c>
      <c r="M2712">
        <v>-0.10119726534487899</v>
      </c>
      <c r="N2712">
        <v>0.21108304167569231</v>
      </c>
      <c r="O2712">
        <v>3.2788118382116008E-3</v>
      </c>
      <c r="P2712">
        <v>0</v>
      </c>
      <c r="Q2712">
        <v>7.0298769771529004E-2</v>
      </c>
      <c r="R2712">
        <f t="shared" si="42"/>
        <v>-2.691418515579302E-3</v>
      </c>
    </row>
    <row r="2713" spans="1:18" x14ac:dyDescent="0.25">
      <c r="A2713" s="2">
        <v>43348</v>
      </c>
      <c r="B2713">
        <v>-2.691418515579302E-3</v>
      </c>
      <c r="C2713">
        <v>-4.9746105516819822E-3</v>
      </c>
      <c r="D2713">
        <v>6.3998997186536007E-3</v>
      </c>
      <c r="E2713">
        <v>2.70282947130236E-2</v>
      </c>
      <c r="F2713">
        <v>5.9156936290629597E-2</v>
      </c>
      <c r="G2713">
        <v>1.7648985970564132E-2</v>
      </c>
      <c r="H2713">
        <v>13.91</v>
      </c>
      <c r="I2713">
        <v>5.699088145896658E-2</v>
      </c>
      <c r="J2713">
        <v>7.4131274131271546E-2</v>
      </c>
      <c r="K2713">
        <v>8.3896103896099652E-2</v>
      </c>
      <c r="L2713">
        <v>5.0699459165479938E-2</v>
      </c>
      <c r="M2713">
        <v>-4.9983437885248068E-2</v>
      </c>
      <c r="N2713">
        <v>0.26792494036520131</v>
      </c>
      <c r="O2713">
        <v>5.3101543873382197E-4</v>
      </c>
      <c r="P2713">
        <v>0</v>
      </c>
      <c r="Q2713">
        <v>6.5180102915952054E-2</v>
      </c>
      <c r="R2713">
        <f t="shared" si="42"/>
        <v>-3.0100681590145011E-3</v>
      </c>
    </row>
    <row r="2714" spans="1:18" x14ac:dyDescent="0.25">
      <c r="A2714" s="2">
        <v>43349</v>
      </c>
      <c r="B2714">
        <v>-3.0100681590145011E-3</v>
      </c>
      <c r="C2714">
        <v>-5.8734744922153102E-3</v>
      </c>
      <c r="D2714">
        <v>2.177133834605916E-3</v>
      </c>
      <c r="E2714">
        <v>2.2626534773774201E-2</v>
      </c>
      <c r="F2714">
        <v>5.5380753438431927E-2</v>
      </c>
      <c r="G2714">
        <v>1.4214582193261849E-2</v>
      </c>
      <c r="H2714">
        <v>14.65</v>
      </c>
      <c r="I2714">
        <v>5.3199137311286782E-2</v>
      </c>
      <c r="J2714">
        <v>9.6146651702204794E-2</v>
      </c>
      <c r="K2714">
        <v>0.13801139306058591</v>
      </c>
      <c r="L2714">
        <v>0.11234282937495869</v>
      </c>
      <c r="M2714">
        <v>-1.7744291116425539E-4</v>
      </c>
      <c r="N2714">
        <v>0.3165475981559645</v>
      </c>
      <c r="O2714">
        <v>3.39601501015336E-3</v>
      </c>
      <c r="P2714">
        <v>0</v>
      </c>
      <c r="Q2714">
        <v>5.6013179571663782E-2</v>
      </c>
      <c r="R2714">
        <f t="shared" si="42"/>
        <v>-1.943364797334812E-3</v>
      </c>
    </row>
    <row r="2715" spans="1:18" x14ac:dyDescent="0.25">
      <c r="A2715" s="2">
        <v>43350</v>
      </c>
      <c r="B2715">
        <v>-1.943364797334812E-3</v>
      </c>
      <c r="C2715">
        <v>-5.9707424976878937E-3</v>
      </c>
      <c r="D2715">
        <v>-1.2478613878364039E-3</v>
      </c>
      <c r="E2715">
        <v>1.9440980534916261E-2</v>
      </c>
      <c r="F2715">
        <v>5.2745630886007012E-2</v>
      </c>
      <c r="G2715">
        <v>1.1938386371808369E-2</v>
      </c>
      <c r="H2715">
        <v>14.88</v>
      </c>
      <c r="I2715">
        <v>1.5699658703071769E-2</v>
      </c>
      <c r="J2715">
        <v>9.0509344082078891E-2</v>
      </c>
      <c r="K2715">
        <v>0.1558179276060232</v>
      </c>
      <c r="L2715">
        <v>0.13198934956256789</v>
      </c>
      <c r="M2715">
        <v>1.440482114978651E-2</v>
      </c>
      <c r="N2715">
        <v>0.31698793081679921</v>
      </c>
      <c r="O2715">
        <v>-4.4215219607458408E-3</v>
      </c>
      <c r="P2715">
        <v>0</v>
      </c>
      <c r="Q2715">
        <v>5.5284552845528551E-2</v>
      </c>
      <c r="R2715">
        <f t="shared" si="42"/>
        <v>1.73852573018074E-3</v>
      </c>
    </row>
    <row r="2716" spans="1:18" x14ac:dyDescent="0.25">
      <c r="A2716" s="2">
        <v>43353</v>
      </c>
      <c r="B2716">
        <v>1.73852573018074E-3</v>
      </c>
      <c r="C2716">
        <v>-1.9054217910959329E-3</v>
      </c>
      <c r="D2716">
        <v>-3.3079416044362082E-4</v>
      </c>
      <c r="E2716">
        <v>1.9893769620830708E-2</v>
      </c>
      <c r="F2716">
        <v>5.4010636690474893E-2</v>
      </c>
      <c r="G2716">
        <v>1.317022302530751E-2</v>
      </c>
      <c r="H2716">
        <v>14.16</v>
      </c>
      <c r="I2716">
        <v>-4.8387096774193623E-2</v>
      </c>
      <c r="J2716">
        <v>7.0671378091657715E-4</v>
      </c>
      <c r="K2716">
        <v>9.1806312326509515E-2</v>
      </c>
      <c r="L2716">
        <v>8.2204762923783703E-2</v>
      </c>
      <c r="M2716">
        <v>-3.6069122557420348E-2</v>
      </c>
      <c r="N2716">
        <v>0.2438737844258014</v>
      </c>
      <c r="O2716">
        <v>-1.2598840506270761E-3</v>
      </c>
      <c r="P2716">
        <v>0</v>
      </c>
      <c r="Q2716">
        <v>6.0913705583756368E-2</v>
      </c>
      <c r="R2716">
        <f t="shared" si="42"/>
        <v>3.297466157584195E-3</v>
      </c>
    </row>
    <row r="2717" spans="1:18" x14ac:dyDescent="0.25">
      <c r="A2717" s="2">
        <v>43354</v>
      </c>
      <c r="B2717">
        <v>3.297466157584195E-3</v>
      </c>
      <c r="C2717">
        <v>2.8710458066256361E-3</v>
      </c>
      <c r="D2717">
        <v>2.260764637756115E-3</v>
      </c>
      <c r="E2717">
        <v>2.201152233575189E-2</v>
      </c>
      <c r="F2717">
        <v>5.6942720505842939E-2</v>
      </c>
      <c r="G2717">
        <v>1.494624411835685E-2</v>
      </c>
      <c r="H2717">
        <v>13.22</v>
      </c>
      <c r="I2717">
        <v>-6.6384180790960423E-2</v>
      </c>
      <c r="J2717">
        <v>-8.1944444444446346E-2</v>
      </c>
      <c r="K2717">
        <v>1.1425073956948211E-2</v>
      </c>
      <c r="L2717">
        <v>1.453501757401497E-2</v>
      </c>
      <c r="M2717">
        <v>-0.1014138118542763</v>
      </c>
      <c r="N2717">
        <v>0.1408901982873198</v>
      </c>
      <c r="O2717">
        <v>-8.1625620866564667E-3</v>
      </c>
      <c r="P2717">
        <v>0</v>
      </c>
      <c r="Q2717">
        <v>6.3268892794376128E-2</v>
      </c>
      <c r="R2717">
        <f t="shared" si="42"/>
        <v>2.4217263449233251E-4</v>
      </c>
    </row>
    <row r="2718" spans="1:18" x14ac:dyDescent="0.25">
      <c r="A2718" s="2">
        <v>43355</v>
      </c>
      <c r="B2718">
        <v>2.4217263449233251E-4</v>
      </c>
      <c r="C2718">
        <v>3.0965123036495652E-3</v>
      </c>
      <c r="D2718">
        <v>1.7208125931128719E-3</v>
      </c>
      <c r="E2718">
        <v>2.0976057631189041E-2</v>
      </c>
      <c r="F2718">
        <v>5.6632845303354773E-2</v>
      </c>
      <c r="G2718">
        <v>1.373563470356459E-2</v>
      </c>
      <c r="H2718">
        <v>13.14</v>
      </c>
      <c r="I2718">
        <v>-6.0514372163389396E-3</v>
      </c>
      <c r="J2718">
        <v>-7.6436478650502765E-2</v>
      </c>
      <c r="K2718">
        <v>1.5752832969118621E-3</v>
      </c>
      <c r="L2718">
        <v>1.2857274997684369E-2</v>
      </c>
      <c r="M2718">
        <v>-0.10786423784856169</v>
      </c>
      <c r="N2718">
        <v>0.12404170184338729</v>
      </c>
      <c r="O2718">
        <v>-5.1656284398183131E-3</v>
      </c>
      <c r="P2718">
        <v>0</v>
      </c>
      <c r="Q2718">
        <v>7.130124777183601E-2</v>
      </c>
      <c r="R2718">
        <f t="shared" si="42"/>
        <v>5.9144991698947269E-3</v>
      </c>
    </row>
    <row r="2719" spans="1:18" x14ac:dyDescent="0.25">
      <c r="A2719" s="2">
        <v>43356</v>
      </c>
      <c r="B2719">
        <v>5.9144991698947269E-3</v>
      </c>
      <c r="C2719">
        <v>8.1898307434986033E-3</v>
      </c>
      <c r="D2719">
        <v>6.9988666083412839E-3</v>
      </c>
      <c r="E2719">
        <v>2.576420014869972E-2</v>
      </c>
      <c r="F2719">
        <v>6.2324006813077648E-2</v>
      </c>
      <c r="G2719">
        <v>1.850436597249111E-2</v>
      </c>
      <c r="H2719">
        <v>12.37</v>
      </c>
      <c r="I2719">
        <v>-5.8599695585997091E-2</v>
      </c>
      <c r="J2719">
        <v>-0.1068592057761754</v>
      </c>
      <c r="K2719">
        <v>-5.8456386055719858E-2</v>
      </c>
      <c r="L2719">
        <v>-4.2865985762924753E-2</v>
      </c>
      <c r="M2719">
        <v>-0.16113128600541191</v>
      </c>
      <c r="N2719">
        <v>5.5033480618329737E-2</v>
      </c>
      <c r="O2719">
        <v>-3.249001243149537E-3</v>
      </c>
      <c r="P2719">
        <v>0</v>
      </c>
      <c r="Q2719">
        <v>9.3457943925233641E-2</v>
      </c>
      <c r="R2719">
        <f t="shared" si="42"/>
        <v>1.719217412234908E-4</v>
      </c>
    </row>
    <row r="2720" spans="1:18" x14ac:dyDescent="0.25">
      <c r="A2720" s="2">
        <v>43357</v>
      </c>
      <c r="B2720">
        <v>1.719217412234908E-4</v>
      </c>
      <c r="C2720">
        <v>5.5483536427283634E-3</v>
      </c>
      <c r="D2720">
        <v>6.0897576317952527E-3</v>
      </c>
      <c r="E2720">
        <v>2.4500235626601509E-2</v>
      </c>
      <c r="F2720">
        <v>6.1913174141277338E-2</v>
      </c>
      <c r="G2720">
        <v>1.613142860928166E-2</v>
      </c>
      <c r="H2720">
        <v>12.07</v>
      </c>
      <c r="I2720">
        <v>-2.425222312045261E-2</v>
      </c>
      <c r="J2720">
        <v>-8.7162034411043851E-2</v>
      </c>
      <c r="K2720">
        <v>-8.1849992393126764E-2</v>
      </c>
      <c r="L2720">
        <v>-6.0598041810005561E-2</v>
      </c>
      <c r="M2720">
        <v>-0.18216898001498111</v>
      </c>
      <c r="N2720">
        <v>2.7012765358415129E-2</v>
      </c>
      <c r="O2720">
        <v>-7.3940628100436284E-3</v>
      </c>
      <c r="P2720">
        <v>0</v>
      </c>
      <c r="Q2720">
        <v>0.116504854368932</v>
      </c>
      <c r="R2720">
        <f t="shared" si="42"/>
        <v>-5.2942794279429162E-3</v>
      </c>
    </row>
    <row r="2721" spans="1:18" x14ac:dyDescent="0.25">
      <c r="A2721" s="2">
        <v>43360</v>
      </c>
      <c r="B2721">
        <v>-5.2942794279429162E-3</v>
      </c>
      <c r="C2721">
        <v>-2.172638548814792E-3</v>
      </c>
      <c r="D2721">
        <v>-4.0996066220325649E-4</v>
      </c>
      <c r="E2721">
        <v>1.780221697542447E-2</v>
      </c>
      <c r="F2721">
        <v>5.5751325208008053E-2</v>
      </c>
      <c r="G2721">
        <v>9.7962122689681137E-3</v>
      </c>
      <c r="H2721">
        <v>13.68</v>
      </c>
      <c r="I2721">
        <v>0.13338856669428331</v>
      </c>
      <c r="J2721">
        <v>7.7165354330705982E-2</v>
      </c>
      <c r="K2721">
        <v>4.2418084836165722E-2</v>
      </c>
      <c r="L2721">
        <v>6.9535440088811823E-2</v>
      </c>
      <c r="M2721">
        <v>-7.3719847651298478E-2</v>
      </c>
      <c r="N2721">
        <v>0.17895758311103699</v>
      </c>
      <c r="O2721">
        <v>-6.4974243752713486E-3</v>
      </c>
      <c r="P2721">
        <v>0</v>
      </c>
      <c r="Q2721">
        <v>0.10313075506445681</v>
      </c>
      <c r="R2721">
        <f t="shared" si="42"/>
        <v>5.426142254786992E-3</v>
      </c>
    </row>
    <row r="2722" spans="1:18" x14ac:dyDescent="0.25">
      <c r="A2722" s="2">
        <v>43361</v>
      </c>
      <c r="B2722">
        <v>5.426142254786992E-3</v>
      </c>
      <c r="C2722">
        <v>2.9909409827878152E-3</v>
      </c>
      <c r="D2722">
        <v>4.5905458697736001E-3</v>
      </c>
      <c r="E2722">
        <v>2.2323775573030429E-2</v>
      </c>
      <c r="F2722">
        <v>6.0964521821968702E-2</v>
      </c>
      <c r="G2722">
        <v>1.4488163010595721E-2</v>
      </c>
      <c r="H2722">
        <v>12.79</v>
      </c>
      <c r="I2722">
        <v>-6.5058479532163815E-2</v>
      </c>
      <c r="J2722">
        <v>-1.950838860712762E-3</v>
      </c>
      <c r="K2722">
        <v>-3.3695980658812921E-2</v>
      </c>
      <c r="L2722">
        <v>-5.3138284571462979E-4</v>
      </c>
      <c r="M2722">
        <v>-0.13485505947449419</v>
      </c>
      <c r="N2722">
        <v>0.10236533339103469</v>
      </c>
      <c r="O2722">
        <v>-1.4609784426436619E-2</v>
      </c>
      <c r="P2722">
        <v>0</v>
      </c>
      <c r="Q2722">
        <v>0.15324165029469561</v>
      </c>
      <c r="R2722">
        <f t="shared" si="42"/>
        <v>1.0656216699322929E-3</v>
      </c>
    </row>
    <row r="2723" spans="1:18" x14ac:dyDescent="0.25">
      <c r="A2723" s="2">
        <v>43362</v>
      </c>
      <c r="B2723">
        <v>1.0656216699322929E-3</v>
      </c>
      <c r="C2723">
        <v>2.5129952838316158E-3</v>
      </c>
      <c r="D2723">
        <v>5.3995083823554979E-3</v>
      </c>
      <c r="E2723">
        <v>2.2478229942089881E-2</v>
      </c>
      <c r="F2723">
        <v>6.1593724778858452E-2</v>
      </c>
      <c r="G2723">
        <v>1.4621180995266721E-2</v>
      </c>
      <c r="H2723">
        <v>11.75</v>
      </c>
      <c r="I2723">
        <v>-8.1313526192337671E-2</v>
      </c>
      <c r="J2723">
        <v>-7.6802199960717243E-2</v>
      </c>
      <c r="K2723">
        <v>-0.11507757192348569</v>
      </c>
      <c r="L2723">
        <v>-8.1945182360849009E-2</v>
      </c>
      <c r="M2723">
        <v>-0.20560874033209589</v>
      </c>
      <c r="N2723">
        <v>2.2171221497038131E-2</v>
      </c>
      <c r="O2723">
        <v>-1.9033444815486501E-2</v>
      </c>
      <c r="P2723">
        <v>0</v>
      </c>
      <c r="Q2723">
        <v>5.9544658493870382E-2</v>
      </c>
      <c r="R2723">
        <f t="shared" si="42"/>
        <v>8.1038390220451451E-3</v>
      </c>
    </row>
    <row r="2724" spans="1:18" x14ac:dyDescent="0.25">
      <c r="A2724" s="2">
        <v>43363</v>
      </c>
      <c r="B2724">
        <v>8.1038390220451451E-3</v>
      </c>
      <c r="C2724">
        <v>1.029810298103043E-2</v>
      </c>
      <c r="D2724">
        <v>1.324393599837858E-2</v>
      </c>
      <c r="E2724">
        <v>2.9873270652716579E-2</v>
      </c>
      <c r="F2724">
        <v>6.9674980288367924E-2</v>
      </c>
      <c r="G2724">
        <v>2.227610752524439E-2</v>
      </c>
      <c r="H2724">
        <v>11.8</v>
      </c>
      <c r="I2724">
        <v>4.2553191489362874E-3</v>
      </c>
      <c r="J2724">
        <v>-6.1443626963613371E-2</v>
      </c>
      <c r="K2724">
        <v>-0.10795282733595719</v>
      </c>
      <c r="L2724">
        <v>-7.6754557546360555E-2</v>
      </c>
      <c r="M2724">
        <v>-0.20231463955438439</v>
      </c>
      <c r="N2724">
        <v>2.954929004657509E-2</v>
      </c>
      <c r="O2724">
        <v>-1.2412799693981871E-2</v>
      </c>
      <c r="P2724">
        <v>0</v>
      </c>
      <c r="Q2724">
        <v>6.4171122994652427E-2</v>
      </c>
      <c r="R2724">
        <f t="shared" si="42"/>
        <v>-5.4159002656856137E-3</v>
      </c>
    </row>
    <row r="2725" spans="1:18" x14ac:dyDescent="0.25">
      <c r="A2725" s="2">
        <v>43364</v>
      </c>
      <c r="B2725">
        <v>-5.4159002656856137E-3</v>
      </c>
      <c r="C2725">
        <v>2.4977468778170598E-3</v>
      </c>
      <c r="D2725">
        <v>7.2696079333231054E-3</v>
      </c>
      <c r="E2725">
        <v>2.309541812748955E-2</v>
      </c>
      <c r="F2725">
        <v>6.3311440020628273E-2</v>
      </c>
      <c r="G2725">
        <v>1.6262685870323351E-2</v>
      </c>
      <c r="H2725">
        <v>11.68</v>
      </c>
      <c r="I2725">
        <v>-1.0169491525423791E-2</v>
      </c>
      <c r="J2725">
        <v>-6.597361055578016E-2</v>
      </c>
      <c r="K2725">
        <v>-0.1150174268828643</v>
      </c>
      <c r="L2725">
        <v>-8.3519035811810166E-2</v>
      </c>
      <c r="M2725">
        <v>-0.21045871807698691</v>
      </c>
      <c r="N2725">
        <v>1.916209378792099E-2</v>
      </c>
      <c r="O2725">
        <v>-1.1288509616960341E-2</v>
      </c>
      <c r="P2725">
        <v>0</v>
      </c>
      <c r="Q2725">
        <v>6.7256637168141536E-2</v>
      </c>
      <c r="R2725">
        <f t="shared" si="42"/>
        <v>-3.3220315764239672E-3</v>
      </c>
    </row>
    <row r="2726" spans="1:18" x14ac:dyDescent="0.25">
      <c r="A2726" s="2">
        <v>43367</v>
      </c>
      <c r="B2726">
        <v>-3.3220315764239672E-3</v>
      </c>
      <c r="C2726">
        <v>-3.1001113299644069E-3</v>
      </c>
      <c r="D2726">
        <v>3.5333901924841662E-3</v>
      </c>
      <c r="E2726">
        <v>1.8795663239408039E-2</v>
      </c>
      <c r="F2726">
        <v>5.9223638790983461E-2</v>
      </c>
      <c r="G2726">
        <v>1.2172824623539739E-2</v>
      </c>
      <c r="H2726">
        <v>12.2</v>
      </c>
      <c r="I2726">
        <v>4.4520547945205553E-2</v>
      </c>
      <c r="J2726">
        <v>1.6243231986669389E-2</v>
      </c>
      <c r="K2726">
        <v>-6.6897817662659162E-2</v>
      </c>
      <c r="L2726">
        <v>-4.1362836308778177E-2</v>
      </c>
      <c r="M2726">
        <v>-0.17540545381426359</v>
      </c>
      <c r="N2726">
        <v>6.7298737459566702E-2</v>
      </c>
      <c r="O2726">
        <v>-1.18861430338182E-2</v>
      </c>
      <c r="P2726">
        <v>0</v>
      </c>
      <c r="Q2726">
        <v>6.4171122994652427E-2</v>
      </c>
      <c r="R2726">
        <f t="shared" si="42"/>
        <v>-9.2777128719667701E-4</v>
      </c>
    </row>
    <row r="2727" spans="1:18" x14ac:dyDescent="0.25">
      <c r="A2727" s="2">
        <v>43368</v>
      </c>
      <c r="B2727">
        <v>-9.2777128719667701E-4</v>
      </c>
      <c r="C2727">
        <v>-4.1188206985719126E-3</v>
      </c>
      <c r="D2727">
        <v>2.4387216593407149E-3</v>
      </c>
      <c r="E2727">
        <v>1.7036542656419459E-2</v>
      </c>
      <c r="F2727">
        <v>5.7706194502258487E-2</v>
      </c>
      <c r="G2727">
        <v>1.038586004623258E-2</v>
      </c>
      <c r="H2727">
        <v>12.42</v>
      </c>
      <c r="I2727">
        <v>1.8032786885245899E-2</v>
      </c>
      <c r="J2727">
        <v>4.7438330170775173E-2</v>
      </c>
      <c r="K2727">
        <v>-4.6863808451860681E-2</v>
      </c>
      <c r="L2727">
        <v>-2.41066096740764E-2</v>
      </c>
      <c r="M2727">
        <v>-0.16087034365805819</v>
      </c>
      <c r="N2727">
        <v>8.3718785035251611E-2</v>
      </c>
      <c r="O2727">
        <v>-1.085763497520852E-2</v>
      </c>
      <c r="P2727">
        <v>0</v>
      </c>
      <c r="Q2727">
        <v>6.3943161634103046E-2</v>
      </c>
      <c r="R2727">
        <f t="shared" si="42"/>
        <v>-2.9922613929492799E-3</v>
      </c>
    </row>
    <row r="2728" spans="1:18" x14ac:dyDescent="0.25">
      <c r="A2728" s="2">
        <v>43369</v>
      </c>
      <c r="B2728">
        <v>-2.9922613929492799E-3</v>
      </c>
      <c r="C2728">
        <v>-6.698990868126903E-3</v>
      </c>
      <c r="D2728">
        <v>-7.7672937186162698E-4</v>
      </c>
      <c r="E2728">
        <v>1.3184540931775259E-2</v>
      </c>
      <c r="F2728">
        <v>5.4029751215092833E-2</v>
      </c>
      <c r="G2728">
        <v>6.7421682657685363E-3</v>
      </c>
      <c r="H2728">
        <v>12.89</v>
      </c>
      <c r="I2728">
        <v>3.7842190016103013E-2</v>
      </c>
      <c r="J2728">
        <v>7.1933471933469093E-2</v>
      </c>
      <c r="K2728">
        <v>-7.0357436318851862E-3</v>
      </c>
      <c r="L2728">
        <v>1.3476326010721641E-2</v>
      </c>
      <c r="M2728">
        <v>-0.12978021718364119</v>
      </c>
      <c r="N2728">
        <v>0.1228909583774251</v>
      </c>
      <c r="O2728">
        <v>-1.57071437163043E-3</v>
      </c>
      <c r="P2728">
        <v>0</v>
      </c>
      <c r="Q2728">
        <v>5.8925476603119559E-2</v>
      </c>
      <c r="R2728">
        <f t="shared" si="42"/>
        <v>2.7942596936663122E-3</v>
      </c>
    </row>
    <row r="2729" spans="1:18" x14ac:dyDescent="0.25">
      <c r="A2729" s="2">
        <v>43370</v>
      </c>
      <c r="B2729">
        <v>2.7942596936663122E-3</v>
      </c>
      <c r="C2729">
        <v>-7.5624763672564317E-4</v>
      </c>
      <c r="D2729">
        <v>1.8196731481021689E-3</v>
      </c>
      <c r="E2729">
        <v>1.53477519769755E-2</v>
      </c>
      <c r="F2729">
        <v>5.6506890700841028E-2</v>
      </c>
      <c r="G2729">
        <v>9.5231221476744961E-3</v>
      </c>
      <c r="H2729">
        <v>12.41</v>
      </c>
      <c r="I2729">
        <v>-3.7238169123351428E-2</v>
      </c>
      <c r="J2729">
        <v>9.1482008538295145E-3</v>
      </c>
      <c r="K2729">
        <v>-3.8977800722770642E-2</v>
      </c>
      <c r="L2729">
        <v>-2.5535523588167849E-2</v>
      </c>
      <c r="M2729">
        <v>-0.16312066302963149</v>
      </c>
      <c r="N2729">
        <v>8.2465176166743259E-2</v>
      </c>
      <c r="O2729">
        <v>2.5568742513804678E-4</v>
      </c>
      <c r="P2729">
        <v>0</v>
      </c>
      <c r="Q2729">
        <v>6.3716814159292062E-2</v>
      </c>
      <c r="R2729">
        <f t="shared" si="42"/>
        <v>1.032027245519984E-4</v>
      </c>
    </row>
    <row r="2730" spans="1:18" x14ac:dyDescent="0.25">
      <c r="A2730" s="2">
        <v>43371</v>
      </c>
      <c r="B2730">
        <v>1.032027245519984E-4</v>
      </c>
      <c r="C2730">
        <v>4.6458007123616668E-4</v>
      </c>
      <c r="D2730">
        <v>1.3409996877112979E-3</v>
      </c>
      <c r="E2730">
        <v>1.4769872169434249E-2</v>
      </c>
      <c r="F2730">
        <v>5.6148006035652898E-2</v>
      </c>
      <c r="G2730">
        <v>9.3641376975079609E-3</v>
      </c>
      <c r="H2730">
        <v>12.12</v>
      </c>
      <c r="I2730">
        <v>-2.3368251410153199E-2</v>
      </c>
      <c r="J2730">
        <v>-2.884615384615629E-2</v>
      </c>
      <c r="K2730">
        <v>-5.0454403008464738E-2</v>
      </c>
      <c r="L2730">
        <v>-4.8770150846848333E-2</v>
      </c>
      <c r="M2730">
        <v>-0.1835222392508952</v>
      </c>
      <c r="N2730">
        <v>5.7836004927246019E-2</v>
      </c>
      <c r="O2730">
        <v>-9.3984312963667368E-4</v>
      </c>
      <c r="P2730">
        <v>0</v>
      </c>
      <c r="Q2730">
        <v>7.1556350626118065E-2</v>
      </c>
      <c r="R2730">
        <f t="shared" si="42"/>
        <v>3.4741331865713039E-3</v>
      </c>
    </row>
    <row r="2731" spans="1:18" x14ac:dyDescent="0.25">
      <c r="A2731" s="2">
        <v>43374</v>
      </c>
      <c r="B2731">
        <v>3.4741331865713039E-3</v>
      </c>
      <c r="C2731">
        <v>4.199511204434069E-3</v>
      </c>
      <c r="D2731">
        <v>4.1004295469552277E-3</v>
      </c>
      <c r="E2731">
        <v>1.7533824201351779E-2</v>
      </c>
      <c r="F2731">
        <v>5.9356538856723033E-2</v>
      </c>
      <c r="G2731">
        <v>1.2560110057245151E-2</v>
      </c>
      <c r="H2731">
        <v>12</v>
      </c>
      <c r="I2731">
        <v>-9.9009900990097988E-3</v>
      </c>
      <c r="J2731">
        <v>-3.6918138041735812E-2</v>
      </c>
      <c r="K2731">
        <v>-4.6104928457873139E-2</v>
      </c>
      <c r="L2731">
        <v>-5.7078199647978493E-2</v>
      </c>
      <c r="M2731">
        <v>-0.19220477608926789</v>
      </c>
      <c r="N2731">
        <v>4.1233690554502871E-2</v>
      </c>
      <c r="O2731">
        <v>-7.9725262163748162E-3</v>
      </c>
      <c r="P2731">
        <v>0</v>
      </c>
      <c r="Q2731">
        <v>6.822262118491916E-2</v>
      </c>
      <c r="R2731">
        <f t="shared" si="42"/>
        <v>-5.827306070682603E-4</v>
      </c>
    </row>
    <row r="2732" spans="1:18" x14ac:dyDescent="0.25">
      <c r="A2732" s="2">
        <v>43375</v>
      </c>
      <c r="B2732">
        <v>-5.827306070682603E-4</v>
      </c>
      <c r="C2732">
        <v>2.76865402142739E-3</v>
      </c>
      <c r="D2732">
        <v>2.6801415041338918E-3</v>
      </c>
      <c r="E2732">
        <v>1.6086762573882561E-2</v>
      </c>
      <c r="F2732">
        <v>5.825924774522144E-2</v>
      </c>
      <c r="G2732">
        <v>1.1771181174706109E-2</v>
      </c>
      <c r="H2732">
        <v>12.05</v>
      </c>
      <c r="I2732">
        <v>4.1666666666666519E-3</v>
      </c>
      <c r="J2732">
        <v>-2.46863617968456E-2</v>
      </c>
      <c r="K2732">
        <v>-3.103891926664876E-2</v>
      </c>
      <c r="L2732">
        <v>-5.1867938186513092E-2</v>
      </c>
      <c r="M2732">
        <v>-0.1893355578952392</v>
      </c>
      <c r="N2732">
        <v>4.6342172223303092E-2</v>
      </c>
      <c r="O2732">
        <v>3.7484501231442401E-4</v>
      </c>
      <c r="P2732">
        <v>0</v>
      </c>
      <c r="Q2732">
        <v>6.7978533094812249E-2</v>
      </c>
      <c r="R2732">
        <f t="shared" si="42"/>
        <v>5.4877212237625095E-4</v>
      </c>
    </row>
    <row r="2733" spans="1:18" x14ac:dyDescent="0.25">
      <c r="A2733" s="2">
        <v>43376</v>
      </c>
      <c r="B2733">
        <v>5.4877212237625095E-4</v>
      </c>
      <c r="C2733">
        <v>1.8717266248825849E-3</v>
      </c>
      <c r="D2733">
        <v>2.653395108403241E-3</v>
      </c>
      <c r="E2733">
        <v>1.584002852653818E-2</v>
      </c>
      <c r="F2733">
        <v>5.8342528648480697E-2</v>
      </c>
      <c r="G2733">
        <v>1.1955035272651781E-2</v>
      </c>
      <c r="H2733">
        <v>11.61</v>
      </c>
      <c r="I2733">
        <v>-3.6514522821576863E-2</v>
      </c>
      <c r="J2733">
        <v>-4.4051049814740832E-2</v>
      </c>
      <c r="K2733">
        <v>-6.052759346172893E-2</v>
      </c>
      <c r="L2733">
        <v>-8.5668383499506381E-2</v>
      </c>
      <c r="M2733">
        <v>-0.21934622768060419</v>
      </c>
      <c r="N2733">
        <v>1.440618448014922E-2</v>
      </c>
      <c r="O2733">
        <v>-1.3172834796667679E-2</v>
      </c>
      <c r="P2733">
        <v>0</v>
      </c>
      <c r="Q2733">
        <v>6.8965517241379254E-2</v>
      </c>
      <c r="R2733">
        <f t="shared" si="42"/>
        <v>-7.815713698066773E-3</v>
      </c>
    </row>
    <row r="2734" spans="1:18" x14ac:dyDescent="0.25">
      <c r="A2734" s="2">
        <v>43377</v>
      </c>
      <c r="B2734">
        <v>-7.815713698066773E-3</v>
      </c>
      <c r="C2734">
        <v>-6.8369176395900854E-3</v>
      </c>
      <c r="D2734">
        <v>-5.7753697198430426E-3</v>
      </c>
      <c r="E2734">
        <v>7.191340604245984E-3</v>
      </c>
      <c r="F2734">
        <v>4.9590846685907769E-2</v>
      </c>
      <c r="G2734">
        <v>4.7217955520056426E-3</v>
      </c>
      <c r="H2734">
        <v>14.22</v>
      </c>
      <c r="I2734">
        <v>0.2248062015503878</v>
      </c>
      <c r="J2734">
        <v>0.1904562578484694</v>
      </c>
      <c r="K2734">
        <v>0.1602480417754524</v>
      </c>
      <c r="L2734">
        <v>0.1212919301676388</v>
      </c>
      <c r="M2734">
        <v>-4.4553889982605691E-2</v>
      </c>
      <c r="N2734">
        <v>0.2973375668935177</v>
      </c>
      <c r="O2734">
        <v>-1.7688409346489901E-2</v>
      </c>
      <c r="P2734">
        <v>0</v>
      </c>
      <c r="Q2734">
        <v>2.3529411764705861E-2</v>
      </c>
      <c r="R2734">
        <f t="shared" si="42"/>
        <v>-5.5970149253731227E-3</v>
      </c>
    </row>
    <row r="2735" spans="1:18" x14ac:dyDescent="0.25">
      <c r="A2735" s="2">
        <v>43378</v>
      </c>
      <c r="B2735">
        <v>-5.5970149253731227E-3</v>
      </c>
      <c r="C2735">
        <v>-1.1310060543603759E-2</v>
      </c>
      <c r="D2735">
        <v>-1.10252598254937E-2</v>
      </c>
      <c r="E2735">
        <v>1.175725784571532E-3</v>
      </c>
      <c r="F2735">
        <v>4.3314479096738807E-2</v>
      </c>
      <c r="G2735">
        <v>-5.6846416523732965E-4</v>
      </c>
      <c r="H2735">
        <v>14.82</v>
      </c>
      <c r="I2735">
        <v>4.2194092827004148E-2</v>
      </c>
      <c r="J2735">
        <v>0.18845228548516171</v>
      </c>
      <c r="K2735">
        <v>0.1971565512413116</v>
      </c>
      <c r="L2735">
        <v>0.1650577025879657</v>
      </c>
      <c r="M2735">
        <v>-5.8061724543989638E-3</v>
      </c>
      <c r="N2735">
        <v>0.35012473469009331</v>
      </c>
      <c r="O2735">
        <v>-2.334339862918039E-2</v>
      </c>
      <c r="P2735">
        <v>0</v>
      </c>
      <c r="Q2735">
        <v>1.6420361247947459E-2</v>
      </c>
      <c r="R2735">
        <f t="shared" si="42"/>
        <v>0</v>
      </c>
    </row>
    <row r="2736" spans="1:18" x14ac:dyDescent="0.25">
      <c r="A2736" s="2">
        <v>43381</v>
      </c>
      <c r="B2736">
        <v>0</v>
      </c>
      <c r="C2736">
        <v>-7.9790442380265354E-3</v>
      </c>
      <c r="D2736">
        <v>-1.033153996566198E-2</v>
      </c>
      <c r="E2736">
        <v>8.6378488000981777E-4</v>
      </c>
      <c r="F2736">
        <v>4.2924144498370807E-2</v>
      </c>
      <c r="G2736">
        <v>-6.5070364618822639E-4</v>
      </c>
      <c r="H2736">
        <v>15.69</v>
      </c>
      <c r="I2736">
        <v>5.870445344129549E-2</v>
      </c>
      <c r="J2736">
        <v>0.19089184060720801</v>
      </c>
      <c r="K2736">
        <v>0.24893865421353811</v>
      </c>
      <c r="L2736">
        <v>0.22827618600281471</v>
      </c>
      <c r="M2736">
        <v>5.0869026489392212E-2</v>
      </c>
      <c r="N2736">
        <v>0.42845187768590659</v>
      </c>
      <c r="O2736">
        <v>-2.4319974980906229E-2</v>
      </c>
      <c r="P2736">
        <v>0</v>
      </c>
      <c r="Q2736">
        <v>3.1897926634768059E-3</v>
      </c>
      <c r="R2736">
        <f t="shared" si="42"/>
        <v>-1.459245361684403E-3</v>
      </c>
    </row>
    <row r="2737" spans="1:18" x14ac:dyDescent="0.25">
      <c r="A2737" s="2">
        <v>43382</v>
      </c>
      <c r="B2737">
        <v>-1.459245361684403E-3</v>
      </c>
      <c r="C2737">
        <v>-6.2240663900409469E-3</v>
      </c>
      <c r="D2737">
        <v>-1.1431257667657469E-2</v>
      </c>
      <c r="E2737">
        <v>-1.041363978259862E-3</v>
      </c>
      <c r="F2737">
        <v>4.1010149305633167E-2</v>
      </c>
      <c r="G2737">
        <v>-2.0078965804322369E-3</v>
      </c>
      <c r="H2737">
        <v>15.95</v>
      </c>
      <c r="I2737">
        <v>1.6571064372211671E-2</v>
      </c>
      <c r="J2737">
        <v>0.13241036563720029</v>
      </c>
      <c r="K2737">
        <v>0.25623523234444268</v>
      </c>
      <c r="L2737">
        <v>0.24345141574154541</v>
      </c>
      <c r="M2737">
        <v>6.6151527203565874E-2</v>
      </c>
      <c r="N2737">
        <v>0.43910458414832809</v>
      </c>
      <c r="O2737">
        <v>-1.1177107105144499E-2</v>
      </c>
      <c r="P2737">
        <v>0</v>
      </c>
      <c r="Q2737">
        <v>-3.1298904538340491E-3</v>
      </c>
      <c r="R2737">
        <f t="shared" si="42"/>
        <v>-3.1663187195546172E-2</v>
      </c>
    </row>
    <row r="2738" spans="1:18" x14ac:dyDescent="0.25">
      <c r="A2738" s="2">
        <v>43383</v>
      </c>
      <c r="B2738">
        <v>-3.1663187195546172E-2</v>
      </c>
      <c r="C2738">
        <v>-3.4083020963486838E-2</v>
      </c>
      <c r="D2738">
        <v>-4.1961380108048417E-2</v>
      </c>
      <c r="E2738">
        <v>-3.3172299604721879E-2</v>
      </c>
      <c r="F2738">
        <v>7.6867343454637927E-3</v>
      </c>
      <c r="G2738">
        <v>-2.433224459591771E-2</v>
      </c>
      <c r="H2738">
        <v>22.96</v>
      </c>
      <c r="I2738">
        <v>0.43949843260188087</v>
      </c>
      <c r="J2738">
        <v>0.5135135135135106</v>
      </c>
      <c r="K2738">
        <v>0.77883373792675359</v>
      </c>
      <c r="L2738">
        <v>0.78524220511623744</v>
      </c>
      <c r="M2738">
        <v>0.53148345784417106</v>
      </c>
      <c r="N2738">
        <v>1.235403152495876</v>
      </c>
      <c r="O2738">
        <v>-1.200511973131128E-2</v>
      </c>
      <c r="P2738">
        <v>0</v>
      </c>
      <c r="Q2738">
        <v>-7.9503105590062184E-2</v>
      </c>
      <c r="R2738">
        <f t="shared" si="42"/>
        <v>-2.2026590010779671E-2</v>
      </c>
    </row>
    <row r="2739" spans="1:18" x14ac:dyDescent="0.25">
      <c r="A2739" s="2">
        <v>43384</v>
      </c>
      <c r="B2739">
        <v>-2.2026590010779671E-2</v>
      </c>
      <c r="C2739">
        <v>-4.6138749189548432E-2</v>
      </c>
      <c r="D2739">
        <v>-6.0277321253470788E-2</v>
      </c>
      <c r="E2739">
        <v>-5.4269114765034418E-2</v>
      </c>
      <c r="F2739">
        <v>-1.47016419768864E-2</v>
      </c>
      <c r="G2739">
        <v>-4.0966234880778767E-2</v>
      </c>
      <c r="H2739">
        <v>24.98</v>
      </c>
      <c r="I2739">
        <v>8.797909407665494E-2</v>
      </c>
      <c r="J2739">
        <v>0.43935465283779618</v>
      </c>
      <c r="K2739">
        <v>0.82941119031343968</v>
      </c>
      <c r="L2739">
        <v>0.91218347163109126</v>
      </c>
      <c r="M2739">
        <v>0.65899596873276067</v>
      </c>
      <c r="N2739">
        <v>1.335275986387886</v>
      </c>
      <c r="O2739">
        <v>3.0081419977217891E-3</v>
      </c>
      <c r="P2739">
        <v>0</v>
      </c>
      <c r="Q2739">
        <v>-0.12514757969303431</v>
      </c>
      <c r="R2739">
        <f t="shared" si="42"/>
        <v>1.388837858691239E-2</v>
      </c>
    </row>
    <row r="2740" spans="1:18" x14ac:dyDescent="0.25">
      <c r="A2740" s="2">
        <v>43385</v>
      </c>
      <c r="B2740">
        <v>1.388837858691239E-2</v>
      </c>
      <c r="C2740">
        <v>-1.9445850989170579E-2</v>
      </c>
      <c r="D2740">
        <v>-4.2507419598845152E-2</v>
      </c>
      <c r="E2740">
        <v>-4.0555021275026672E-2</v>
      </c>
      <c r="F2740">
        <v>-1.107487458639091E-3</v>
      </c>
      <c r="G2740">
        <v>-2.419213454682026E-2</v>
      </c>
      <c r="H2740">
        <v>21.31</v>
      </c>
      <c r="I2740">
        <v>-0.14691753402722191</v>
      </c>
      <c r="J2740">
        <v>7.1123397838651167E-2</v>
      </c>
      <c r="K2740">
        <v>0.46628440366972002</v>
      </c>
      <c r="L2740">
        <v>0.60223154539028989</v>
      </c>
      <c r="M2740">
        <v>0.40837158274925411</v>
      </c>
      <c r="N2740">
        <v>0.95915388356563447</v>
      </c>
      <c r="O2740">
        <v>1.3694635150618411E-3</v>
      </c>
      <c r="P2740">
        <v>-1</v>
      </c>
      <c r="Q2740">
        <v>-9.0338770388958628E-2</v>
      </c>
      <c r="R2740">
        <f t="shared" si="42"/>
        <v>-5.6169595941294448E-3</v>
      </c>
    </row>
    <row r="2741" spans="1:18" x14ac:dyDescent="0.25">
      <c r="A2741" s="2">
        <v>43388</v>
      </c>
      <c r="B2741">
        <v>-5.6169595941294448E-3</v>
      </c>
      <c r="C2741">
        <v>-1.4562496633207861E-2</v>
      </c>
      <c r="D2741">
        <v>-4.4339756255558818E-2</v>
      </c>
      <c r="E2741">
        <v>-4.5516746241721411E-2</v>
      </c>
      <c r="F2741">
        <v>-6.8733484835796117E-3</v>
      </c>
      <c r="G2741">
        <v>-2.7017143040960291E-2</v>
      </c>
      <c r="H2741">
        <v>21.3</v>
      </c>
      <c r="I2741">
        <v>-4.6926325668694702E-4</v>
      </c>
      <c r="J2741">
        <v>-1.5011466248452801E-15</v>
      </c>
      <c r="K2741">
        <v>0.40359355093792137</v>
      </c>
      <c r="L2741">
        <v>0.57981398246628535</v>
      </c>
      <c r="M2741">
        <v>0.40268617695576442</v>
      </c>
      <c r="N2741">
        <v>0.89782151428006018</v>
      </c>
      <c r="O2741">
        <v>2.579932220729237E-3</v>
      </c>
      <c r="P2741">
        <v>0</v>
      </c>
      <c r="Q2741">
        <v>-7.9503105590062184E-2</v>
      </c>
      <c r="R2741">
        <f t="shared" si="42"/>
        <v>2.186588921282806E-2</v>
      </c>
    </row>
    <row r="2742" spans="1:18" x14ac:dyDescent="0.25">
      <c r="A2742" s="2">
        <v>43389</v>
      </c>
      <c r="B2742">
        <v>2.186588921282806E-2</v>
      </c>
      <c r="C2742">
        <v>1.8876837266765381E-2</v>
      </c>
      <c r="D2742">
        <v>-1.9660400666613259E-2</v>
      </c>
      <c r="E2742">
        <v>-2.4021463174212679E-2</v>
      </c>
      <c r="F2742">
        <v>1.4722340085786779E-2</v>
      </c>
      <c r="G2742">
        <v>-1.4815960199681039E-3</v>
      </c>
      <c r="H2742">
        <v>17.62</v>
      </c>
      <c r="I2742">
        <v>-0.17276995305164319</v>
      </c>
      <c r="J2742">
        <v>-0.22164549972391051</v>
      </c>
      <c r="K2742">
        <v>0.11646179191483649</v>
      </c>
      <c r="L2742">
        <v>0.2884072595387438</v>
      </c>
      <c r="M2742">
        <v>0.15611108377211461</v>
      </c>
      <c r="N2742">
        <v>0.57382026933258645</v>
      </c>
      <c r="O2742">
        <v>6.5496690258252371E-3</v>
      </c>
      <c r="P2742">
        <v>-1</v>
      </c>
      <c r="Q2742">
        <v>-2.263083451202275E-2</v>
      </c>
      <c r="R2742">
        <f t="shared" si="42"/>
        <v>1.7831669044232609E-4</v>
      </c>
    </row>
    <row r="2743" spans="1:18" x14ac:dyDescent="0.25">
      <c r="A2743" s="2">
        <v>43390</v>
      </c>
      <c r="B2743">
        <v>1.7831669044232609E-4</v>
      </c>
      <c r="C2743">
        <v>1.711819533601764E-2</v>
      </c>
      <c r="D2743">
        <v>-1.7114485981309369E-2</v>
      </c>
      <c r="E2743">
        <v>-2.3559223248237601E-2</v>
      </c>
      <c r="F2743">
        <v>1.465469630999852E-2</v>
      </c>
      <c r="G2743">
        <v>2.1762922793161179E-4</v>
      </c>
      <c r="H2743">
        <v>17.399999999999999</v>
      </c>
      <c r="I2743">
        <v>-1.248581157775264E-2</v>
      </c>
      <c r="J2743">
        <v>-0.18319446074404541</v>
      </c>
      <c r="K2743">
        <v>7.8824453354272794E-2</v>
      </c>
      <c r="L2743">
        <v>0.26061378850667621</v>
      </c>
      <c r="M2743">
        <v>0.13921688659880621</v>
      </c>
      <c r="N2743">
        <v>0.52669627637827654</v>
      </c>
      <c r="O2743">
        <v>1.5061491976110909E-3</v>
      </c>
      <c r="P2743">
        <v>-1</v>
      </c>
      <c r="Q2743">
        <v>2.9197080291971222E-3</v>
      </c>
      <c r="R2743">
        <f t="shared" si="42"/>
        <v>-1.4441076840791661E-2</v>
      </c>
    </row>
    <row r="2744" spans="1:18" x14ac:dyDescent="0.25">
      <c r="A2744" s="2">
        <v>43391</v>
      </c>
      <c r="B2744">
        <v>-1.4441076840791661E-2</v>
      </c>
      <c r="C2744">
        <v>-5.0395968322529319E-3</v>
      </c>
      <c r="D2744">
        <v>-2.9169408299127109E-2</v>
      </c>
      <c r="E2744">
        <v>-3.7316187995011671E-2</v>
      </c>
      <c r="F2744">
        <v>-2.0925432213049919E-4</v>
      </c>
      <c r="G2744">
        <v>-1.1135148102662111E-2</v>
      </c>
      <c r="H2744">
        <v>20.059999999999999</v>
      </c>
      <c r="I2744">
        <v>0.15287356321839091</v>
      </c>
      <c r="J2744">
        <v>3.362102280046203E-2</v>
      </c>
      <c r="K2744">
        <v>0.22098685278363531</v>
      </c>
      <c r="L2744">
        <v>0.43983003402190202</v>
      </c>
      <c r="M2744">
        <v>0.31010070664453782</v>
      </c>
      <c r="N2744">
        <v>0.7192332818449737</v>
      </c>
      <c r="O2744">
        <v>2.0885571656330481E-3</v>
      </c>
      <c r="P2744">
        <v>0</v>
      </c>
      <c r="Q2744">
        <v>-1.8995929443690711E-2</v>
      </c>
      <c r="R2744">
        <f t="shared" si="42"/>
        <v>-5.4269175108534462E-4</v>
      </c>
    </row>
    <row r="2745" spans="1:18" x14ac:dyDescent="0.25">
      <c r="A2745" s="2">
        <v>43392</v>
      </c>
      <c r="B2745">
        <v>-5.4269175108534462E-4</v>
      </c>
      <c r="C2745">
        <v>-5.9820986821386337E-3</v>
      </c>
      <c r="D2745">
        <v>-2.6438580168598739E-2</v>
      </c>
      <c r="E2745">
        <v>-3.7231017158023648E-2</v>
      </c>
      <c r="F2745">
        <v>-8.5899000858768158E-4</v>
      </c>
      <c r="G2745">
        <v>-9.3183345627156598E-3</v>
      </c>
      <c r="H2745">
        <v>19.89</v>
      </c>
      <c r="I2745">
        <v>-8.4745762711863071E-3</v>
      </c>
      <c r="J2745">
        <v>4.1633935585230077E-2</v>
      </c>
      <c r="K2745">
        <v>0.1741902475500772</v>
      </c>
      <c r="L2745">
        <v>0.40899946161910589</v>
      </c>
      <c r="M2745">
        <v>0.29438676068160868</v>
      </c>
      <c r="N2745">
        <v>0.66433843687753136</v>
      </c>
      <c r="O2745">
        <v>1.0624162599553379E-3</v>
      </c>
      <c r="P2745">
        <v>0</v>
      </c>
      <c r="Q2745">
        <v>-1.3568521031207601E-2</v>
      </c>
      <c r="R2745">
        <f t="shared" si="42"/>
        <v>-4.4886877828054228E-3</v>
      </c>
    </row>
    <row r="2746" spans="1:18" x14ac:dyDescent="0.25">
      <c r="A2746" s="2">
        <v>43395</v>
      </c>
      <c r="B2746">
        <v>-4.4886877828054228E-3</v>
      </c>
      <c r="C2746">
        <v>-1.2088010776829441E-2</v>
      </c>
      <c r="D2746">
        <v>-2.750241052758216E-2</v>
      </c>
      <c r="E2746">
        <v>-4.0962991584493937E-2</v>
      </c>
      <c r="F2746">
        <v>-5.4272764128092442E-3</v>
      </c>
      <c r="G2746">
        <v>-1.0978397601525219E-2</v>
      </c>
      <c r="H2746">
        <v>19.64</v>
      </c>
      <c r="I2746">
        <v>-1.2569130216189E-2</v>
      </c>
      <c r="J2746">
        <v>4.7885820995062951E-2</v>
      </c>
      <c r="K2746">
        <v>0.1250286412586846</v>
      </c>
      <c r="L2746">
        <v>0.37450310732881342</v>
      </c>
      <c r="M2746">
        <v>0.27369533778217742</v>
      </c>
      <c r="N2746">
        <v>0.60551662316303234</v>
      </c>
      <c r="O2746">
        <v>1.200382759526753E-3</v>
      </c>
      <c r="P2746">
        <v>0</v>
      </c>
      <c r="Q2746">
        <v>-2.147651006711402E-2</v>
      </c>
      <c r="R2746">
        <f t="shared" si="42"/>
        <v>-5.0907239736736054E-3</v>
      </c>
    </row>
    <row r="2747" spans="1:18" x14ac:dyDescent="0.25">
      <c r="A2747" s="2">
        <v>43396</v>
      </c>
      <c r="B2747">
        <v>-5.0907239736736054E-3</v>
      </c>
      <c r="C2747">
        <v>-1.2336320401403851E-2</v>
      </c>
      <c r="D2747">
        <v>-2.8624242323833059E-2</v>
      </c>
      <c r="E2747">
        <v>-4.5302508710946578E-2</v>
      </c>
      <c r="F2747">
        <v>-1.051882033996406E-2</v>
      </c>
      <c r="G2747">
        <v>-1.3112843626476739E-2</v>
      </c>
      <c r="H2747">
        <v>20.71</v>
      </c>
      <c r="I2747">
        <v>5.4480651731160901E-2</v>
      </c>
      <c r="J2747">
        <v>7.5983894012207703E-2</v>
      </c>
      <c r="K2747">
        <v>0.1526901669758782</v>
      </c>
      <c r="L2747">
        <v>0.43635909670975609</v>
      </c>
      <c r="M2747">
        <v>0.33856435579569488</v>
      </c>
      <c r="N2747">
        <v>0.65236794147385735</v>
      </c>
      <c r="O2747">
        <v>5.7128450730664021E-3</v>
      </c>
      <c r="P2747">
        <v>0</v>
      </c>
      <c r="Q2747">
        <v>-2.1248339973439501E-2</v>
      </c>
      <c r="R2747">
        <f t="shared" si="42"/>
        <v>-3.0298600197361299E-2</v>
      </c>
    </row>
    <row r="2748" spans="1:18" x14ac:dyDescent="0.25">
      <c r="A2748" s="2">
        <v>43397</v>
      </c>
      <c r="B2748">
        <v>-3.0298600197361299E-2</v>
      </c>
      <c r="C2748">
        <v>-3.6312620883161978E-2</v>
      </c>
      <c r="D2748">
        <v>-5.4036709023232717E-2</v>
      </c>
      <c r="E2748">
        <v>-7.3679682819431838E-2</v>
      </c>
      <c r="F2748">
        <v>-4.0493336578459098E-2</v>
      </c>
      <c r="G2748">
        <v>-3.5930032798158977E-2</v>
      </c>
      <c r="H2748">
        <v>25.23</v>
      </c>
      <c r="I2748">
        <v>0.21825205214872029</v>
      </c>
      <c r="J2748">
        <v>0.25678704856786849</v>
      </c>
      <c r="K2748">
        <v>0.36054788610871102</v>
      </c>
      <c r="L2748">
        <v>0.73557130081859612</v>
      </c>
      <c r="M2748">
        <v>0.62483296034517533</v>
      </c>
      <c r="N2748">
        <v>0.97552873372815352</v>
      </c>
      <c r="O2748">
        <v>1.464256249770976E-2</v>
      </c>
      <c r="P2748">
        <v>0</v>
      </c>
      <c r="Q2748">
        <v>-4.8484848484848478E-2</v>
      </c>
      <c r="R2748">
        <f t="shared" si="42"/>
        <v>1.7940600030152298E-2</v>
      </c>
    </row>
    <row r="2749" spans="1:18" x14ac:dyDescent="0.25">
      <c r="A2749" s="2">
        <v>43398</v>
      </c>
      <c r="B2749">
        <v>1.7940600030152298E-2</v>
      </c>
      <c r="C2749">
        <v>-9.053467744154383E-3</v>
      </c>
      <c r="D2749">
        <v>-3.0984945248927899E-2</v>
      </c>
      <c r="E2749">
        <v>-5.583600184581762E-2</v>
      </c>
      <c r="F2749">
        <v>-2.3116348550117041E-2</v>
      </c>
      <c r="G2749">
        <v>-1.349959681783767E-2</v>
      </c>
      <c r="H2749">
        <v>24.22</v>
      </c>
      <c r="I2749">
        <v>-4.0031708283789207E-2</v>
      </c>
      <c r="J2749">
        <v>0.1334971334971318</v>
      </c>
      <c r="K2749">
        <v>0.24511618342586569</v>
      </c>
      <c r="L2749">
        <v>0.6392111211879159</v>
      </c>
      <c r="M2749">
        <v>0.55221584900822263</v>
      </c>
      <c r="N2749">
        <v>0.84534991818908589</v>
      </c>
      <c r="O2749">
        <v>1.133816091267539E-2</v>
      </c>
      <c r="P2749">
        <v>-1</v>
      </c>
      <c r="Q2749">
        <v>-5.2568697729988123E-2</v>
      </c>
      <c r="R2749">
        <f t="shared" si="42"/>
        <v>-1.7587381516587671E-2</v>
      </c>
    </row>
    <row r="2750" spans="1:18" x14ac:dyDescent="0.25">
      <c r="A2750" s="2">
        <v>43399</v>
      </c>
      <c r="B2750">
        <v>-1.7587381516587671E-2</v>
      </c>
      <c r="C2750">
        <v>-2.0940573052157341E-2</v>
      </c>
      <c r="D2750">
        <v>-4.3598517799384583E-2</v>
      </c>
      <c r="E2750">
        <v>-7.1681979441462013E-2</v>
      </c>
      <c r="F2750">
        <v>-4.0227049442430371E-2</v>
      </c>
      <c r="G2750">
        <v>-2.6122320398554881E-2</v>
      </c>
      <c r="H2750">
        <v>24.16</v>
      </c>
      <c r="I2750">
        <v>-2.4772914946324942E-3</v>
      </c>
      <c r="J2750">
        <v>7.6169265033406083E-2</v>
      </c>
      <c r="K2750">
        <v>0.20087480946384531</v>
      </c>
      <c r="L2750">
        <v>0.61421794614818825</v>
      </c>
      <c r="M2750">
        <v>0.5412586520366055</v>
      </c>
      <c r="N2750">
        <v>0.78130108930557929</v>
      </c>
      <c r="O2750">
        <v>1.8900209942952492E-2</v>
      </c>
      <c r="P2750">
        <v>0</v>
      </c>
      <c r="Q2750">
        <v>-4.7449584816132859E-2</v>
      </c>
      <c r="R2750">
        <f t="shared" si="42"/>
        <v>-5.540270606414488E-3</v>
      </c>
    </row>
    <row r="2751" spans="1:18" x14ac:dyDescent="0.25">
      <c r="A2751" s="2">
        <v>43402</v>
      </c>
      <c r="B2751">
        <v>-5.540270606414488E-3</v>
      </c>
      <c r="C2751">
        <v>-1.7592196139024349E-2</v>
      </c>
      <c r="D2751">
        <v>-4.3729115777419281E-2</v>
      </c>
      <c r="E2751">
        <v>-7.5613589243961402E-2</v>
      </c>
      <c r="F2751">
        <v>-4.5358150789342987E-2</v>
      </c>
      <c r="G2751">
        <v>-2.714386688202192E-2</v>
      </c>
      <c r="H2751">
        <v>24.7</v>
      </c>
      <c r="I2751">
        <v>2.2350993377483471E-2</v>
      </c>
      <c r="J2751">
        <v>4.7497879558946889E-2</v>
      </c>
      <c r="K2751">
        <v>0.19085883260478001</v>
      </c>
      <c r="L2751">
        <v>0.62701235738939842</v>
      </c>
      <c r="M2751">
        <v>0.56856270123007113</v>
      </c>
      <c r="N2751">
        <v>0.76050012311142912</v>
      </c>
      <c r="O2751">
        <v>1.766391214294322E-2</v>
      </c>
      <c r="P2751">
        <v>0</v>
      </c>
      <c r="Q2751">
        <v>-4.41347270615563E-2</v>
      </c>
      <c r="R2751">
        <f t="shared" si="42"/>
        <v>1.481846433714828E-2</v>
      </c>
    </row>
    <row r="2752" spans="1:18" x14ac:dyDescent="0.25">
      <c r="A2752" s="2">
        <v>43403</v>
      </c>
      <c r="B2752">
        <v>1.481846433714828E-2</v>
      </c>
      <c r="C2752">
        <v>6.0962436243067247E-3</v>
      </c>
      <c r="D2752">
        <v>-2.390806161951808E-2</v>
      </c>
      <c r="E2752">
        <v>-6.0520090913109149E-2</v>
      </c>
      <c r="F2752">
        <v>-3.0965356025323899E-2</v>
      </c>
      <c r="G2752">
        <v>-7.554319285654869E-3</v>
      </c>
      <c r="H2752">
        <v>23.35</v>
      </c>
      <c r="I2752">
        <v>-5.4655870445344028E-2</v>
      </c>
      <c r="J2752">
        <v>-4.9944054521412921E-2</v>
      </c>
      <c r="K2752">
        <v>9.4086777246741277E-2</v>
      </c>
      <c r="L2752">
        <v>0.51403153854133854</v>
      </c>
      <c r="M2752">
        <v>0.47601709272041132</v>
      </c>
      <c r="N2752">
        <v>0.62385223702400661</v>
      </c>
      <c r="O2752">
        <v>1.3015711534375741E-2</v>
      </c>
      <c r="P2752">
        <v>-1</v>
      </c>
      <c r="Q2752">
        <v>-3.3452807646355998E-2</v>
      </c>
      <c r="R2752">
        <f t="shared" si="42"/>
        <v>1.06808081562535E-2</v>
      </c>
    </row>
    <row r="2753" spans="1:18" x14ac:dyDescent="0.25">
      <c r="A2753" s="2">
        <v>43404</v>
      </c>
      <c r="B2753">
        <v>1.06808081562535E-2</v>
      </c>
      <c r="C2753">
        <v>1.450742240215991E-2</v>
      </c>
      <c r="D2753">
        <v>-8.7539374404811202E-3</v>
      </c>
      <c r="E2753">
        <v>-4.9291544269787907E-2</v>
      </c>
      <c r="F2753">
        <v>-2.045221786332551E-2</v>
      </c>
      <c r="G2753">
        <v>7.372836446734283E-3</v>
      </c>
      <c r="H2753">
        <v>21.23</v>
      </c>
      <c r="I2753">
        <v>-9.0792291220556764E-2</v>
      </c>
      <c r="J2753">
        <v>-0.1193611946489691</v>
      </c>
      <c r="K2753">
        <v>-2.7722651360182839E-2</v>
      </c>
      <c r="L2753">
        <v>0.3574515972275471</v>
      </c>
      <c r="M2753">
        <v>0.33706594953409502</v>
      </c>
      <c r="N2753">
        <v>0.45552429654505089</v>
      </c>
      <c r="O2753">
        <v>8.9800975778136314E-3</v>
      </c>
      <c r="P2753">
        <v>-1</v>
      </c>
      <c r="Q2753">
        <v>-2.4660912453760789E-2</v>
      </c>
      <c r="R2753">
        <f t="shared" si="42"/>
        <v>1.0641835716661109E-2</v>
      </c>
    </row>
    <row r="2754" spans="1:18" x14ac:dyDescent="0.25">
      <c r="A2754" s="2">
        <v>43405</v>
      </c>
      <c r="B2754">
        <v>1.0641835716661109E-2</v>
      </c>
      <c r="C2754">
        <v>2.477542876947213E-2</v>
      </c>
      <c r="D2754">
        <v>3.6745008721430512E-3</v>
      </c>
      <c r="E2754">
        <v>-3.811256098178506E-2</v>
      </c>
      <c r="F2754">
        <v>-9.8671188892505753E-3</v>
      </c>
      <c r="G2754">
        <v>2.193171959232235E-2</v>
      </c>
      <c r="H2754">
        <v>19.34</v>
      </c>
      <c r="I2754">
        <v>-8.90249646726331E-2</v>
      </c>
      <c r="J2754">
        <v>-0.1720890410958914</v>
      </c>
      <c r="K2754">
        <v>-0.1095764272559873</v>
      </c>
      <c r="L2754">
        <v>0.22350857215157521</v>
      </c>
      <c r="M2754">
        <v>0.21446939179196081</v>
      </c>
      <c r="N2754">
        <v>0.3087032634492452</v>
      </c>
      <c r="O2754">
        <v>5.8301678054016029E-3</v>
      </c>
      <c r="P2754">
        <v>-1</v>
      </c>
      <c r="Q2754">
        <v>-1.2970168612191959E-2</v>
      </c>
      <c r="R2754">
        <f t="shared" si="42"/>
        <v>-5.9230009871668043E-3</v>
      </c>
    </row>
    <row r="2755" spans="1:18" x14ac:dyDescent="0.25">
      <c r="A2755" s="2">
        <v>43406</v>
      </c>
      <c r="B2755">
        <v>-5.9230009871668043E-3</v>
      </c>
      <c r="C2755">
        <v>1.0959591734293251E-2</v>
      </c>
      <c r="D2755">
        <v>-2.597231087536006E-3</v>
      </c>
      <c r="E2755">
        <v>-4.2957612621174132E-2</v>
      </c>
      <c r="F2755">
        <v>-1.5631364101262209E-2</v>
      </c>
      <c r="G2755">
        <v>1.8913231446693511E-2</v>
      </c>
      <c r="H2755">
        <v>19.510000000000002</v>
      </c>
      <c r="I2755">
        <v>8.7900723888314491E-3</v>
      </c>
      <c r="J2755">
        <v>-0.11938614308282661</v>
      </c>
      <c r="K2755">
        <v>-8.5925787106448728E-2</v>
      </c>
      <c r="L2755">
        <v>0.22328952648474809</v>
      </c>
      <c r="M2755">
        <v>0.22241192963768411</v>
      </c>
      <c r="N2755">
        <v>0.27880440465388912</v>
      </c>
      <c r="O2755">
        <v>-4.9922015396292778E-3</v>
      </c>
      <c r="P2755">
        <v>-1</v>
      </c>
      <c r="Q2755">
        <v>-2.554278416347382E-2</v>
      </c>
      <c r="R2755">
        <f t="shared" ref="R2755:R2815" si="43">B2756</f>
        <v>5.5169369965795134E-3</v>
      </c>
    </row>
    <row r="2756" spans="1:18" x14ac:dyDescent="0.25">
      <c r="A2756" s="2">
        <v>43409</v>
      </c>
      <c r="B2756">
        <v>5.5169369965795134E-3</v>
      </c>
      <c r="C2756">
        <v>9.0053515408753271E-3</v>
      </c>
      <c r="D2756">
        <v>3.9021667552031959E-3</v>
      </c>
      <c r="E2756">
        <v>-3.6735067790398597E-2</v>
      </c>
      <c r="F2756">
        <v>-1.0047982201935811E-2</v>
      </c>
      <c r="G2756">
        <v>2.730475216890468E-2</v>
      </c>
      <c r="H2756">
        <v>19.96</v>
      </c>
      <c r="I2756">
        <v>2.306509482316765E-2</v>
      </c>
      <c r="J2756">
        <v>-4.3030085101283852E-2</v>
      </c>
      <c r="K2756">
        <v>-5.9555220505090593E-2</v>
      </c>
      <c r="L2756">
        <v>0.24046038730205749</v>
      </c>
      <c r="M2756">
        <v>0.24738695555714291</v>
      </c>
      <c r="N2756">
        <v>0.29271664950010418</v>
      </c>
      <c r="O2756">
        <v>-1.2178553735365039E-3</v>
      </c>
      <c r="P2756">
        <v>-1</v>
      </c>
      <c r="Q2756">
        <v>-3.0888030888030962E-2</v>
      </c>
      <c r="R2756">
        <f t="shared" si="43"/>
        <v>6.3279563992830754E-3</v>
      </c>
    </row>
    <row r="2757" spans="1:18" x14ac:dyDescent="0.25">
      <c r="A2757" s="2">
        <v>43410</v>
      </c>
      <c r="B2757">
        <v>6.3279563992830754E-3</v>
      </c>
      <c r="C2757">
        <v>1.015219107415034E-2</v>
      </c>
      <c r="D2757">
        <v>1.050466465878146E-2</v>
      </c>
      <c r="E2757">
        <v>-2.9674084482402632E-2</v>
      </c>
      <c r="F2757">
        <v>-3.615840161319652E-3</v>
      </c>
      <c r="G2757">
        <v>3.6332304587290372E-2</v>
      </c>
      <c r="H2757">
        <v>19.91</v>
      </c>
      <c r="I2757">
        <v>-2.50501002004011E-3</v>
      </c>
      <c r="J2757">
        <v>-4.9975012493769727E-3</v>
      </c>
      <c r="K2757">
        <v>-5.7945870922972112E-2</v>
      </c>
      <c r="L2757">
        <v>0.22521568965304731</v>
      </c>
      <c r="M2757">
        <v>0.24079994515800371</v>
      </c>
      <c r="N2757">
        <v>0.27655624034333731</v>
      </c>
      <c r="O2757">
        <v>-1.805543779822465E-3</v>
      </c>
      <c r="P2757">
        <v>-1</v>
      </c>
      <c r="Q2757">
        <v>-2.147651006711402E-2</v>
      </c>
      <c r="R2757">
        <f t="shared" si="43"/>
        <v>2.140883977900554E-2</v>
      </c>
    </row>
    <row r="2758" spans="1:18" x14ac:dyDescent="0.25">
      <c r="A2758" s="2">
        <v>43411</v>
      </c>
      <c r="B2758">
        <v>2.140883977900554E-2</v>
      </c>
      <c r="C2758">
        <v>2.754339936557948E-2</v>
      </c>
      <c r="D2758">
        <v>3.3474557570942372E-2</v>
      </c>
      <c r="E2758">
        <v>-7.874582863178237E-3</v>
      </c>
      <c r="F2758">
        <v>1.7866175645215102E-2</v>
      </c>
      <c r="G2758">
        <v>6.1559485548245009E-2</v>
      </c>
      <c r="H2758">
        <v>16.36</v>
      </c>
      <c r="I2758">
        <v>-0.17830236062280269</v>
      </c>
      <c r="J2758">
        <v>-0.16869918699187131</v>
      </c>
      <c r="K2758">
        <v>-0.23146785255707791</v>
      </c>
      <c r="L2758">
        <v>-2.7552239533833022E-3</v>
      </c>
      <c r="M2758">
        <v>1.677113016347714E-2</v>
      </c>
      <c r="N2758">
        <v>6.7893527238991835E-2</v>
      </c>
      <c r="O2758">
        <v>-9.0797129576538488E-4</v>
      </c>
      <c r="P2758">
        <v>-1</v>
      </c>
      <c r="Q2758">
        <v>1.7830609212481471E-2</v>
      </c>
      <c r="R2758">
        <f t="shared" si="43"/>
        <v>-1.8148820326678861E-3</v>
      </c>
    </row>
    <row r="2759" spans="1:18" x14ac:dyDescent="0.25">
      <c r="A2759" s="2">
        <v>43412</v>
      </c>
      <c r="B2759">
        <v>-1.8148820326678861E-3</v>
      </c>
      <c r="C2759">
        <v>1.869421922808135E-2</v>
      </c>
      <c r="D2759">
        <v>3.1457302693187673E-2</v>
      </c>
      <c r="E2759">
        <v>-9.051720787868308E-3</v>
      </c>
      <c r="F2759">
        <v>1.6058800282687719E-2</v>
      </c>
      <c r="G2759">
        <v>5.5651999238198913E-2</v>
      </c>
      <c r="H2759">
        <v>16.72</v>
      </c>
      <c r="I2759">
        <v>2.2004889975550061E-2</v>
      </c>
      <c r="J2759">
        <v>-0.1169791391602867</v>
      </c>
      <c r="K2759">
        <v>-0.21198981996418331</v>
      </c>
      <c r="L2759">
        <v>1.441537640149212E-2</v>
      </c>
      <c r="M2759">
        <v>3.7568416218824348E-2</v>
      </c>
      <c r="N2759">
        <v>-6.3017967363847337E-3</v>
      </c>
      <c r="O2759">
        <v>-6.3462540107125649E-4</v>
      </c>
      <c r="P2759">
        <v>-1</v>
      </c>
      <c r="Q2759">
        <v>1.178203240058906E-2</v>
      </c>
      <c r="R2759">
        <f t="shared" si="43"/>
        <v>-9.7682709447415306E-3</v>
      </c>
    </row>
    <row r="2760" spans="1:18" x14ac:dyDescent="0.25">
      <c r="A2760" s="2">
        <v>43413</v>
      </c>
      <c r="B2760">
        <v>-9.7682709447415306E-3</v>
      </c>
      <c r="C2760">
        <v>9.1890236212040515E-4</v>
      </c>
      <c r="D2760">
        <v>2.0356184244038289E-2</v>
      </c>
      <c r="E2760">
        <v>-1.796971177608956E-2</v>
      </c>
      <c r="F2760">
        <v>6.1846886482206532E-3</v>
      </c>
      <c r="G2760">
        <v>4.2738697935386871E-2</v>
      </c>
      <c r="H2760">
        <v>17.36</v>
      </c>
      <c r="I2760">
        <v>3.8277511961722473E-2</v>
      </c>
      <c r="J2760">
        <v>-4.8115147361207859E-2</v>
      </c>
      <c r="K2760">
        <v>-0.17314958879751249</v>
      </c>
      <c r="L2760">
        <v>4.7562727042322207E-2</v>
      </c>
      <c r="M2760">
        <v>7.5568607770602897E-2</v>
      </c>
      <c r="N2760">
        <v>4.4965162865852927E-2</v>
      </c>
      <c r="O2760">
        <v>6.4867805910230327E-3</v>
      </c>
      <c r="P2760">
        <v>-1</v>
      </c>
      <c r="Q2760">
        <v>1.144492131616591E-2</v>
      </c>
      <c r="R2760">
        <f t="shared" si="43"/>
        <v>-1.868519585253459E-2</v>
      </c>
    </row>
    <row r="2761" spans="1:18" x14ac:dyDescent="0.25">
      <c r="A2761" s="2">
        <v>43416</v>
      </c>
      <c r="B2761">
        <v>-1.868519585253459E-2</v>
      </c>
      <c r="C2761">
        <v>-2.163515465860158E-2</v>
      </c>
      <c r="D2761">
        <v>9.2048795654046315E-4</v>
      </c>
      <c r="E2761">
        <v>-3.5463874040222762E-2</v>
      </c>
      <c r="F2761">
        <v>-1.2458307458533499E-2</v>
      </c>
      <c r="G2761">
        <v>2.4531201899431341E-2</v>
      </c>
      <c r="H2761">
        <v>20.45</v>
      </c>
      <c r="I2761">
        <v>0.1779953917050692</v>
      </c>
      <c r="J2761">
        <v>0.16275764036957879</v>
      </c>
      <c r="K2761">
        <v>-1.8085787451986909E-2</v>
      </c>
      <c r="L2761">
        <v>0.22834626750918671</v>
      </c>
      <c r="M2761">
        <v>0.26455474687261299</v>
      </c>
      <c r="N2761">
        <v>0.2441800865170248</v>
      </c>
      <c r="O2761">
        <v>1.3619161773139141E-2</v>
      </c>
      <c r="P2761">
        <v>0</v>
      </c>
      <c r="Q2761">
        <v>-4.3422733077905382E-2</v>
      </c>
      <c r="R2761">
        <f t="shared" si="43"/>
        <v>-1.8710789888835011E-3</v>
      </c>
    </row>
    <row r="2762" spans="1:18" x14ac:dyDescent="0.25">
      <c r="A2762" s="2">
        <v>43417</v>
      </c>
      <c r="B2762">
        <v>-1.8710789888835011E-3</v>
      </c>
      <c r="C2762">
        <v>-2.122607569434343E-2</v>
      </c>
      <c r="D2762">
        <v>-3.5518757578406829E-4</v>
      </c>
      <c r="E2762">
        <v>-3.6058348125865142E-2</v>
      </c>
      <c r="F2762">
        <v>-1.4089789726723371E-2</v>
      </c>
      <c r="G2762">
        <v>2.293531612649331E-2</v>
      </c>
      <c r="H2762">
        <v>20.02</v>
      </c>
      <c r="I2762">
        <v>-2.1026894865525669E-2</v>
      </c>
      <c r="J2762">
        <v>0.1296374664973885</v>
      </c>
      <c r="K2762">
        <v>-4.1218351904475342E-2</v>
      </c>
      <c r="L2762">
        <v>0.19165248032761181</v>
      </c>
      <c r="M2762">
        <v>0.2354402258596921</v>
      </c>
      <c r="N2762">
        <v>0.22207154223379499</v>
      </c>
      <c r="O2762">
        <v>1.3168361608795739E-2</v>
      </c>
      <c r="P2762">
        <v>-1</v>
      </c>
      <c r="Q2762">
        <v>-2.5740025740025738E-2</v>
      </c>
      <c r="R2762">
        <f t="shared" si="43"/>
        <v>-6.8367271925311446E-3</v>
      </c>
    </row>
    <row r="2763" spans="1:18" x14ac:dyDescent="0.25">
      <c r="A2763" s="2">
        <v>43418</v>
      </c>
      <c r="B2763">
        <v>-6.8367271925311446E-3</v>
      </c>
      <c r="C2763">
        <v>-2.0029196021360971E-2</v>
      </c>
      <c r="D2763">
        <v>-6.8123897275051059E-3</v>
      </c>
      <c r="E2763">
        <v>-4.1442873259022572E-2</v>
      </c>
      <c r="F2763">
        <v>-2.0658061964941139E-2</v>
      </c>
      <c r="G2763">
        <v>1.5826161244634561E-2</v>
      </c>
      <c r="H2763">
        <v>21.25</v>
      </c>
      <c r="I2763">
        <v>6.1438561438561523E-2</v>
      </c>
      <c r="J2763">
        <v>0.1401743796109976</v>
      </c>
      <c r="K2763">
        <v>1.993472417765035E-2</v>
      </c>
      <c r="L2763">
        <v>0.25461995347573663</v>
      </c>
      <c r="M2763">
        <v>0.30923115785322042</v>
      </c>
      <c r="N2763">
        <v>0.26169554088456293</v>
      </c>
      <c r="O2763">
        <v>1.398501598549166E-2</v>
      </c>
      <c r="P2763">
        <v>0</v>
      </c>
      <c r="Q2763">
        <v>-3.717472118959108E-2</v>
      </c>
      <c r="R2763">
        <f t="shared" si="43"/>
        <v>1.043671354552189E-2</v>
      </c>
    </row>
    <row r="2764" spans="1:18" x14ac:dyDescent="0.25">
      <c r="A2764" s="2">
        <v>43419</v>
      </c>
      <c r="B2764">
        <v>1.043671354552189E-2</v>
      </c>
      <c r="C2764">
        <v>-4.6678076863128397E-4</v>
      </c>
      <c r="D2764">
        <v>2.3545652131339318E-3</v>
      </c>
      <c r="E2764">
        <v>-3.014293864344985E-2</v>
      </c>
      <c r="F2764">
        <v>-1.022708548999266E-2</v>
      </c>
      <c r="G2764">
        <v>2.8324310791449689E-2</v>
      </c>
      <c r="H2764">
        <v>19.98</v>
      </c>
      <c r="I2764">
        <v>-5.9764705882352942E-2</v>
      </c>
      <c r="J2764">
        <v>1.0622154779968239E-2</v>
      </c>
      <c r="K2764">
        <v>-2.8651066312311721E-2</v>
      </c>
      <c r="L2764">
        <v>0.1695016447946025</v>
      </c>
      <c r="M2764">
        <v>0.22806855794140829</v>
      </c>
      <c r="N2764">
        <v>0.18282667741625019</v>
      </c>
      <c r="O2764">
        <v>1.3167948993503631E-2</v>
      </c>
      <c r="P2764">
        <v>-1</v>
      </c>
      <c r="Q2764">
        <v>-1.2903225806451609E-2</v>
      </c>
      <c r="R2764">
        <f t="shared" si="43"/>
        <v>2.6005420848291831E-3</v>
      </c>
    </row>
    <row r="2765" spans="1:18" x14ac:dyDescent="0.25">
      <c r="A2765" s="2">
        <v>43420</v>
      </c>
      <c r="B2765">
        <v>2.6005420848291831E-3</v>
      </c>
      <c r="C2765">
        <v>6.4990577745105563E-3</v>
      </c>
      <c r="D2765">
        <v>4.2385939510147779E-3</v>
      </c>
      <c r="E2765">
        <v>-2.6573723002560359E-2</v>
      </c>
      <c r="F2765">
        <v>-7.4991411294279206E-3</v>
      </c>
      <c r="G2765">
        <v>3.076291340919295E-2</v>
      </c>
      <c r="H2765">
        <v>18.14</v>
      </c>
      <c r="I2765">
        <v>-9.2092092092092126E-2</v>
      </c>
      <c r="J2765">
        <v>-0.11187270501836109</v>
      </c>
      <c r="K2765">
        <v>-0.1058166283273107</v>
      </c>
      <c r="L2765">
        <v>5.5215580426737118E-2</v>
      </c>
      <c r="M2765">
        <v>0.1127469022205778</v>
      </c>
      <c r="N2765">
        <v>6.9457574526295945E-2</v>
      </c>
      <c r="O2765">
        <v>1.904636419778661E-2</v>
      </c>
      <c r="P2765">
        <v>-1</v>
      </c>
      <c r="Q2765">
        <v>2.735978112175142E-3</v>
      </c>
      <c r="R2765">
        <f t="shared" si="43"/>
        <v>-1.691447777006538E-2</v>
      </c>
    </row>
    <row r="2766" spans="1:18" x14ac:dyDescent="0.25">
      <c r="A2766" s="2">
        <v>43423</v>
      </c>
      <c r="B2766">
        <v>-1.691447777006538E-2</v>
      </c>
      <c r="C2766">
        <v>-1.157932434045489E-2</v>
      </c>
      <c r="D2766">
        <v>-1.4771712122469961E-2</v>
      </c>
      <c r="E2766">
        <v>-4.2093767308877157E-2</v>
      </c>
      <c r="F2766">
        <v>-2.4256348996415589E-2</v>
      </c>
      <c r="G2766">
        <v>1.564028143360463E-2</v>
      </c>
      <c r="H2766">
        <v>20.100000000000001</v>
      </c>
      <c r="I2766">
        <v>0.1080485115766263</v>
      </c>
      <c r="J2766">
        <v>1.272200529033745E-2</v>
      </c>
      <c r="K2766">
        <v>1.0795225962180809E-2</v>
      </c>
      <c r="L2766">
        <v>0.16481223922113741</v>
      </c>
      <c r="M2766">
        <v>0.23266374956687169</v>
      </c>
      <c r="N2766">
        <v>0.1935302448031847</v>
      </c>
      <c r="O2766">
        <v>2.1314311681045469E-2</v>
      </c>
      <c r="P2766">
        <v>0</v>
      </c>
      <c r="Q2766">
        <v>-2.760351317440405E-2</v>
      </c>
      <c r="R2766">
        <f t="shared" si="43"/>
        <v>-1.8506131549609891E-2</v>
      </c>
    </row>
    <row r="2767" spans="1:18" x14ac:dyDescent="0.25">
      <c r="A2767" s="2">
        <v>43424</v>
      </c>
      <c r="B2767">
        <v>-1.8506131549609891E-2</v>
      </c>
      <c r="C2767">
        <v>-2.7227107407576841E-2</v>
      </c>
      <c r="D2767">
        <v>-3.4239663015021703E-2</v>
      </c>
      <c r="E2767">
        <v>-5.8547428364483879E-2</v>
      </c>
      <c r="F2767">
        <v>-4.2403345714796037E-2</v>
      </c>
      <c r="G2767">
        <v>-1.862815952240415E-4</v>
      </c>
      <c r="H2767">
        <v>22.48</v>
      </c>
      <c r="I2767">
        <v>0.1184079601990049</v>
      </c>
      <c r="J2767">
        <v>0.13149616207373671</v>
      </c>
      <c r="K2767">
        <v>0.14818850449468521</v>
      </c>
      <c r="L2767">
        <v>0.29382784262264539</v>
      </c>
      <c r="M2767">
        <v>0.38593900758627919</v>
      </c>
      <c r="N2767">
        <v>0.3366455273158383</v>
      </c>
      <c r="O2767">
        <v>2.0990508308341059E-2</v>
      </c>
      <c r="P2767">
        <v>0</v>
      </c>
      <c r="Q2767">
        <v>-7.8917700112739575E-2</v>
      </c>
      <c r="R2767">
        <f t="shared" si="43"/>
        <v>3.4075420263515181E-3</v>
      </c>
    </row>
    <row r="2768" spans="1:18" x14ac:dyDescent="0.25">
      <c r="A2768" s="2">
        <v>43425</v>
      </c>
      <c r="B2768">
        <v>3.4075420263515181E-3</v>
      </c>
      <c r="C2768">
        <v>-1.841717825495038E-2</v>
      </c>
      <c r="D2768">
        <v>-3.0085809579345771E-2</v>
      </c>
      <c r="E2768">
        <v>-5.3657498430617873E-2</v>
      </c>
      <c r="F2768">
        <v>-3.9053020146271863E-2</v>
      </c>
      <c r="G2768">
        <v>4.783769705619118E-3</v>
      </c>
      <c r="H2768">
        <v>20.8</v>
      </c>
      <c r="I2768">
        <v>-7.4733096085409234E-2</v>
      </c>
      <c r="J2768">
        <v>3.0978934324657599E-2</v>
      </c>
      <c r="K2768">
        <v>6.5537379187866562E-2</v>
      </c>
      <c r="L2768">
        <v>0.18451025056947279</v>
      </c>
      <c r="M2768">
        <v>0.28533512950677348</v>
      </c>
      <c r="N2768">
        <v>0.24017220055582211</v>
      </c>
      <c r="O2768">
        <v>2.0102558828471669E-2</v>
      </c>
      <c r="P2768">
        <v>0</v>
      </c>
      <c r="Q2768">
        <v>1.2422360248447201E-2</v>
      </c>
      <c r="R2768">
        <f t="shared" si="43"/>
        <v>-6.6787412270771229E-3</v>
      </c>
    </row>
    <row r="2769" spans="1:18" x14ac:dyDescent="0.25">
      <c r="A2769" s="2">
        <v>43427</v>
      </c>
      <c r="B2769">
        <v>-6.6787412270771229E-3</v>
      </c>
      <c r="C2769">
        <v>-1.76963907572028E-2</v>
      </c>
      <c r="D2769">
        <v>-3.5243097972148203E-2</v>
      </c>
      <c r="E2769">
        <v>-5.8357173976962121E-2</v>
      </c>
      <c r="F2769">
        <v>-4.5425075024328847E-2</v>
      </c>
      <c r="G2769">
        <v>-4.8445771042149493E-3</v>
      </c>
      <c r="H2769">
        <v>21.52</v>
      </c>
      <c r="I2769">
        <v>3.4615384615384492E-2</v>
      </c>
      <c r="J2769">
        <v>5.5937193326789349E-2</v>
      </c>
      <c r="K2769">
        <v>0.1040426841781215</v>
      </c>
      <c r="L2769">
        <v>0.21491317209764149</v>
      </c>
      <c r="M2769">
        <v>0.33268102973140962</v>
      </c>
      <c r="N2769">
        <v>0.25368310243808329</v>
      </c>
      <c r="O2769">
        <v>2.0450833840017949E-2</v>
      </c>
      <c r="P2769">
        <v>0</v>
      </c>
      <c r="Q2769">
        <v>2.4420024420023028E-3</v>
      </c>
      <c r="R2769">
        <f t="shared" si="43"/>
        <v>1.6144349477682729E-2</v>
      </c>
    </row>
    <row r="2770" spans="1:18" x14ac:dyDescent="0.25">
      <c r="A2770" s="2">
        <v>43430</v>
      </c>
      <c r="B2770">
        <v>1.6144349477682729E-2</v>
      </c>
      <c r="C2770">
        <v>8.0170326616372887E-3</v>
      </c>
      <c r="D2770">
        <v>-1.7204132518848191E-2</v>
      </c>
      <c r="E2770">
        <v>-4.1263310311705242E-2</v>
      </c>
      <c r="F2770">
        <v>-3.0112909360332549E-2</v>
      </c>
      <c r="G2770">
        <v>1.141283123268578E-2</v>
      </c>
      <c r="H2770">
        <v>18.899999999999999</v>
      </c>
      <c r="I2770">
        <v>-0.1217472118959109</v>
      </c>
      <c r="J2770">
        <v>-0.1095406360424041</v>
      </c>
      <c r="K2770">
        <v>-3.7547528517112821E-2</v>
      </c>
      <c r="L2770">
        <v>5.6090119690210737E-2</v>
      </c>
      <c r="M2770">
        <v>0.1747740580052366</v>
      </c>
      <c r="N2770">
        <v>0.1245486707969994</v>
      </c>
      <c r="O2770">
        <v>1.775174408984256E-2</v>
      </c>
      <c r="P2770">
        <v>-1</v>
      </c>
      <c r="Q2770">
        <v>2.377807133421396E-2</v>
      </c>
      <c r="R2770">
        <f t="shared" si="43"/>
        <v>3.3644859813082299E-3</v>
      </c>
    </row>
    <row r="2771" spans="1:18" x14ac:dyDescent="0.25">
      <c r="A2771" s="2">
        <v>43431</v>
      </c>
      <c r="B2771">
        <v>3.3644859813082299E-3</v>
      </c>
      <c r="C2771">
        <v>1.293530460708321E-2</v>
      </c>
      <c r="D2771">
        <v>-1.2836073412042291E-2</v>
      </c>
      <c r="E2771">
        <v>-3.6422787811250273E-2</v>
      </c>
      <c r="F2771">
        <v>-2.6955578201917511E-2</v>
      </c>
      <c r="G2771">
        <v>1.292994749261725E-2</v>
      </c>
      <c r="H2771">
        <v>19.02</v>
      </c>
      <c r="I2771">
        <v>6.3492063492063266E-3</v>
      </c>
      <c r="J2771">
        <v>-9.1039426523298925E-2</v>
      </c>
      <c r="K2771">
        <v>-2.9426773260760989E-2</v>
      </c>
      <c r="L2771">
        <v>5.47446874584065E-2</v>
      </c>
      <c r="M2771">
        <v>0.18597777694637849</v>
      </c>
      <c r="N2771">
        <v>0.1456430826318707</v>
      </c>
      <c r="O2771">
        <v>1.8503561151373749E-2</v>
      </c>
      <c r="P2771">
        <v>-1</v>
      </c>
      <c r="Q2771">
        <v>1.864181091877504E-2</v>
      </c>
      <c r="R2771">
        <f t="shared" si="43"/>
        <v>2.302533532041728E-2</v>
      </c>
    </row>
    <row r="2772" spans="1:18" x14ac:dyDescent="0.25">
      <c r="A2772" s="2">
        <v>43432</v>
      </c>
      <c r="B2772">
        <v>2.302533532041728E-2</v>
      </c>
      <c r="C2772">
        <v>3.2090737382186367E-2</v>
      </c>
      <c r="D2772">
        <v>1.1130860027102139E-2</v>
      </c>
      <c r="E2772">
        <v>-1.275174686635454E-2</v>
      </c>
      <c r="F2772">
        <v>-4.6061164992912086E-3</v>
      </c>
      <c r="G2772">
        <v>3.6209303054738358E-2</v>
      </c>
      <c r="H2772">
        <v>18.489999999999998</v>
      </c>
      <c r="I2772">
        <v>-2.7865404837013719E-2</v>
      </c>
      <c r="J2772">
        <v>-7.8265204386840967E-2</v>
      </c>
      <c r="K2772">
        <v>-5.344527490529577E-2</v>
      </c>
      <c r="L2772">
        <v>1.9316853734368641E-2</v>
      </c>
      <c r="M2772">
        <v>0.15530368116366711</v>
      </c>
      <c r="N2772">
        <v>0.12989366718199211</v>
      </c>
      <c r="O2772">
        <v>1.387632041427915E-2</v>
      </c>
      <c r="P2772">
        <v>-1</v>
      </c>
      <c r="Q2772">
        <v>1.9204389574759829E-2</v>
      </c>
      <c r="R2772">
        <f t="shared" si="43"/>
        <v>-2.1851555102336828E-3</v>
      </c>
    </row>
    <row r="2773" spans="1:18" x14ac:dyDescent="0.25">
      <c r="A2773" s="2">
        <v>43433</v>
      </c>
      <c r="B2773">
        <v>-2.1851555102336828E-3</v>
      </c>
      <c r="C2773">
        <v>2.0666275506879241E-2</v>
      </c>
      <c r="D2773">
        <v>9.0551509764726403E-3</v>
      </c>
      <c r="E2773">
        <v>-1.375089992800513E-2</v>
      </c>
      <c r="F2773">
        <v>-6.9356472696869556E-3</v>
      </c>
      <c r="G2773">
        <v>3.2116750961203137E-2</v>
      </c>
      <c r="H2773">
        <v>18.79</v>
      </c>
      <c r="I2773">
        <v>1.622498647917792E-2</v>
      </c>
      <c r="J2773">
        <v>-3.5544719620173477E-2</v>
      </c>
      <c r="K2773">
        <v>-3.3403065948766041E-2</v>
      </c>
      <c r="L2773">
        <v>2.938598413463368E-2</v>
      </c>
      <c r="M2773">
        <v>0.1764300762895088</v>
      </c>
      <c r="N2773">
        <v>0.15974217637519569</v>
      </c>
      <c r="O2773">
        <v>1.741916288641962E-2</v>
      </c>
      <c r="P2773">
        <v>-1</v>
      </c>
      <c r="Q2773">
        <v>2.4489795918367311E-2</v>
      </c>
      <c r="R2773">
        <f t="shared" si="43"/>
        <v>6.0953354259434267E-3</v>
      </c>
    </row>
    <row r="2774" spans="1:18" x14ac:dyDescent="0.25">
      <c r="A2774" s="2">
        <v>43434</v>
      </c>
      <c r="B2774">
        <v>6.0953354259434267E-3</v>
      </c>
      <c r="C2774">
        <v>1.6727219076776701E-2</v>
      </c>
      <c r="D2774">
        <v>1.6961033403101799E-2</v>
      </c>
      <c r="E2774">
        <v>-6.5062756077371919E-3</v>
      </c>
      <c r="F2774">
        <v>-9.6207008342381417E-4</v>
      </c>
      <c r="G2774">
        <v>3.719565099937918E-2</v>
      </c>
      <c r="H2774">
        <v>18.07</v>
      </c>
      <c r="I2774">
        <v>-3.83182543906333E-2</v>
      </c>
      <c r="J2774">
        <v>-3.8829787234044018E-2</v>
      </c>
      <c r="K2774">
        <v>-7.8123937147135156E-2</v>
      </c>
      <c r="L2774">
        <v>-1.763580220067227E-2</v>
      </c>
      <c r="M2774">
        <v>0.13151781185619379</v>
      </c>
      <c r="N2774">
        <v>0.1190125573989281</v>
      </c>
      <c r="O2774">
        <v>2.0229475366848639E-2</v>
      </c>
      <c r="P2774">
        <v>-1</v>
      </c>
      <c r="Q2774">
        <v>2.828854314002829E-2</v>
      </c>
      <c r="R2774">
        <f t="shared" si="43"/>
        <v>1.3241429348812121E-2</v>
      </c>
    </row>
    <row r="2775" spans="1:18" x14ac:dyDescent="0.25">
      <c r="A2775" s="2">
        <v>43437</v>
      </c>
      <c r="B2775">
        <v>1.3241429348812121E-2</v>
      </c>
      <c r="C2775">
        <v>2.2505743128839489E-2</v>
      </c>
      <c r="D2775">
        <v>3.1657695016424167E-2</v>
      </c>
      <c r="E2775">
        <v>7.9517395738533669E-3</v>
      </c>
      <c r="F2775">
        <v>1.2218561653009861E-2</v>
      </c>
      <c r="G2775">
        <v>5.0123328866897209E-2</v>
      </c>
      <c r="H2775">
        <v>16.440000000000001</v>
      </c>
      <c r="I2775">
        <v>-9.020475926950744E-2</v>
      </c>
      <c r="J2775">
        <v>-0.1157724889068186</v>
      </c>
      <c r="K2775">
        <v>-0.1651149405829995</v>
      </c>
      <c r="L2775">
        <v>-0.1123014287411333</v>
      </c>
      <c r="M2775">
        <v>2.9791285610475299E-2</v>
      </c>
      <c r="N2775">
        <v>2.552356950717102E-2</v>
      </c>
      <c r="O2775">
        <v>2.4151439570247641E-2</v>
      </c>
      <c r="P2775">
        <v>-1</v>
      </c>
      <c r="Q2775">
        <v>3.5767511177347333E-2</v>
      </c>
      <c r="R2775">
        <f t="shared" si="43"/>
        <v>-3.2402434658073798E-2</v>
      </c>
    </row>
    <row r="2776" spans="1:18" x14ac:dyDescent="0.25">
      <c r="A2776" s="2">
        <v>43438</v>
      </c>
      <c r="B2776">
        <v>-3.2402434658073798E-2</v>
      </c>
      <c r="C2776">
        <v>-2.0398546456306579E-2</v>
      </c>
      <c r="D2776">
        <v>-2.148933656289374E-3</v>
      </c>
      <c r="E2776">
        <v>-2.3814236815982891E-2</v>
      </c>
      <c r="F2776">
        <v>-2.068963018123832E-2</v>
      </c>
      <c r="G2776">
        <v>2.0576274283968889E-2</v>
      </c>
      <c r="H2776">
        <v>20.74</v>
      </c>
      <c r="I2776">
        <v>0.26155717761557162</v>
      </c>
      <c r="J2776">
        <v>0.1555927009332756</v>
      </c>
      <c r="K2776">
        <v>5.6546102903716283E-2</v>
      </c>
      <c r="L2776">
        <v>0.1141552511415493</v>
      </c>
      <c r="M2776">
        <v>0.30037054917769662</v>
      </c>
      <c r="N2776">
        <v>0.34877358364370342</v>
      </c>
      <c r="O2776">
        <v>3.9070117531086433E-2</v>
      </c>
      <c r="P2776">
        <v>0</v>
      </c>
      <c r="Q2776">
        <v>-7.7220077220078306E-3</v>
      </c>
      <c r="R2776">
        <f t="shared" si="43"/>
        <v>-1.517113783533808E-3</v>
      </c>
    </row>
    <row r="2777" spans="1:18" x14ac:dyDescent="0.25">
      <c r="A2777" s="2">
        <v>43440</v>
      </c>
      <c r="B2777">
        <v>-1.517113783533808E-3</v>
      </c>
      <c r="C2777">
        <v>-1.8031623573936069E-2</v>
      </c>
      <c r="D2777">
        <v>-3.093474148802647E-3</v>
      </c>
      <c r="E2777">
        <v>-2.383048858398204E-2</v>
      </c>
      <c r="F2777">
        <v>-2.2154980680637541E-2</v>
      </c>
      <c r="G2777">
        <v>1.953558277249964E-2</v>
      </c>
      <c r="H2777">
        <v>21.19</v>
      </c>
      <c r="I2777">
        <v>2.1697203471552799E-2</v>
      </c>
      <c r="J2777">
        <v>0.14478660183684319</v>
      </c>
      <c r="K2777">
        <v>7.8408088484763688E-2</v>
      </c>
      <c r="L2777">
        <v>0.12797964419933919</v>
      </c>
      <c r="M2777">
        <v>0.32852664576801471</v>
      </c>
      <c r="N2777">
        <v>0.37383671636160898</v>
      </c>
      <c r="O2777">
        <v>3.9823711602861148E-2</v>
      </c>
      <c r="P2777">
        <v>0</v>
      </c>
      <c r="Q2777">
        <v>-2.2584692597239608E-2</v>
      </c>
      <c r="R2777">
        <f t="shared" si="43"/>
        <v>-2.3235991698784431E-2</v>
      </c>
    </row>
    <row r="2778" spans="1:18" x14ac:dyDescent="0.25">
      <c r="A2778" s="2">
        <v>43441</v>
      </c>
      <c r="B2778">
        <v>-2.3235991698784431E-2</v>
      </c>
      <c r="C2778">
        <v>-3.7222384570425641E-2</v>
      </c>
      <c r="D2778">
        <v>-2.572487518297507E-2</v>
      </c>
      <c r="E2778">
        <v>-4.5068062948625663E-2</v>
      </c>
      <c r="F2778">
        <v>-4.4872545186183728E-2</v>
      </c>
      <c r="G2778">
        <v>-6.0078506857601645E-4</v>
      </c>
      <c r="H2778">
        <v>23.23</v>
      </c>
      <c r="I2778">
        <v>9.6271826333175881E-2</v>
      </c>
      <c r="J2778">
        <v>0.2155939298796424</v>
      </c>
      <c r="K2778">
        <v>0.17755398600925679</v>
      </c>
      <c r="L2778">
        <v>0.22513343037360181</v>
      </c>
      <c r="M2778">
        <v>0.45589235296144148</v>
      </c>
      <c r="N2778">
        <v>0.50059303280561918</v>
      </c>
      <c r="O2778">
        <v>3.9045740558705452E-2</v>
      </c>
      <c r="P2778">
        <v>0</v>
      </c>
      <c r="Q2778">
        <v>-3.5005834305717617E-2</v>
      </c>
      <c r="R2778">
        <f t="shared" si="43"/>
        <v>1.8970292521911509E-3</v>
      </c>
    </row>
    <row r="2779" spans="1:18" x14ac:dyDescent="0.25">
      <c r="A2779" s="2">
        <v>43444</v>
      </c>
      <c r="B2779">
        <v>1.8970292521911509E-3</v>
      </c>
      <c r="C2779">
        <v>-2.4636182315135119E-2</v>
      </c>
      <c r="D2779">
        <v>-2.227921339023738E-2</v>
      </c>
      <c r="E2779">
        <v>-4.1429053698412779E-2</v>
      </c>
      <c r="F2779">
        <v>-4.2942201602608421E-2</v>
      </c>
      <c r="G2779">
        <v>2.277326894269965E-3</v>
      </c>
      <c r="H2779">
        <v>22.64</v>
      </c>
      <c r="I2779">
        <v>-2.5398191993112329E-2</v>
      </c>
      <c r="J2779">
        <v>0.10980392156862601</v>
      </c>
      <c r="K2779">
        <v>0.14001812749672421</v>
      </c>
      <c r="L2779">
        <v>0.18113522537562279</v>
      </c>
      <c r="M2779">
        <v>0.41691283232362569</v>
      </c>
      <c r="N2779">
        <v>0.40811703410487438</v>
      </c>
      <c r="O2779">
        <v>4.0606742117068162E-2</v>
      </c>
      <c r="P2779">
        <v>0</v>
      </c>
      <c r="Q2779">
        <v>-3.7514654161781978E-2</v>
      </c>
      <c r="R2779">
        <f t="shared" si="43"/>
        <v>2.272124815390075E-4</v>
      </c>
    </row>
    <row r="2780" spans="1:18" x14ac:dyDescent="0.25">
      <c r="A2780" s="2">
        <v>43445</v>
      </c>
      <c r="B2780">
        <v>2.272124815390075E-4</v>
      </c>
      <c r="C2780">
        <v>-1.049890890018889E-2</v>
      </c>
      <c r="D2780">
        <v>-1.9891845357662901E-2</v>
      </c>
      <c r="E2780">
        <v>-3.9354705899895447E-2</v>
      </c>
      <c r="F2780">
        <v>-4.2540137788233949E-2</v>
      </c>
      <c r="G2780">
        <v>5.4295704890103434E-3</v>
      </c>
      <c r="H2780">
        <v>21.76</v>
      </c>
      <c r="I2780">
        <v>-3.8869257950529978E-2</v>
      </c>
      <c r="J2780">
        <v>-8.656036446470429E-3</v>
      </c>
      <c r="K2780">
        <v>8.600898353019229E-2</v>
      </c>
      <c r="L2780">
        <v>0.12323591051278319</v>
      </c>
      <c r="M2780">
        <v>0.35922269452155992</v>
      </c>
      <c r="N2780">
        <v>0.34001408878483241</v>
      </c>
      <c r="O2780">
        <v>3.7706356555148438E-2</v>
      </c>
      <c r="P2780">
        <v>0</v>
      </c>
      <c r="Q2780">
        <v>-3.7602820211515731E-2</v>
      </c>
      <c r="R2780">
        <f t="shared" si="43"/>
        <v>5.0353992352250021E-3</v>
      </c>
    </row>
    <row r="2781" spans="1:18" x14ac:dyDescent="0.25">
      <c r="A2781" s="2">
        <v>43446</v>
      </c>
      <c r="B2781">
        <v>5.0353992352250021E-3</v>
      </c>
      <c r="C2781">
        <v>2.1665206620242401E-4</v>
      </c>
      <c r="D2781">
        <v>-1.261171009432791E-2</v>
      </c>
      <c r="E2781">
        <v>-3.2646451336423861E-2</v>
      </c>
      <c r="F2781">
        <v>-3.7478720723429768E-2</v>
      </c>
      <c r="G2781">
        <v>1.26940387052449E-2</v>
      </c>
      <c r="H2781">
        <v>21.46</v>
      </c>
      <c r="I2781">
        <v>-1.3786764705882359E-2</v>
      </c>
      <c r="J2781">
        <v>-3.3551002026571873E-2</v>
      </c>
      <c r="K2781">
        <v>5.8289772166878057E-2</v>
      </c>
      <c r="L2781">
        <v>9.6834207325173116E-2</v>
      </c>
      <c r="M2781">
        <v>0.33799282371974659</v>
      </c>
      <c r="N2781">
        <v>0.30908925313026581</v>
      </c>
      <c r="O2781">
        <v>3.119150018288349E-2</v>
      </c>
      <c r="P2781">
        <v>-1</v>
      </c>
      <c r="Q2781">
        <v>-3.084223013048629E-2</v>
      </c>
      <c r="R2781">
        <f t="shared" si="43"/>
        <v>-3.3903412943558919E-4</v>
      </c>
    </row>
    <row r="2782" spans="1:18" x14ac:dyDescent="0.25">
      <c r="A2782" s="2">
        <v>43447</v>
      </c>
      <c r="B2782">
        <v>-3.3903412943558919E-4</v>
      </c>
      <c r="C2782">
        <v>4.0199388969298462E-3</v>
      </c>
      <c r="D2782">
        <v>-1.205474148201117E-2</v>
      </c>
      <c r="E2782">
        <v>-3.111940630916905E-2</v>
      </c>
      <c r="F2782">
        <v>-3.7648550788361122E-2</v>
      </c>
      <c r="G2782">
        <v>1.251855868077514E-2</v>
      </c>
      <c r="H2782">
        <v>20.65</v>
      </c>
      <c r="I2782">
        <v>-3.7744641192917212E-2</v>
      </c>
      <c r="J2782">
        <v>-7.2847682119206586E-2</v>
      </c>
      <c r="K2782">
        <v>1.3812064281737769E-2</v>
      </c>
      <c r="L2782">
        <v>4.5326151883609028E-2</v>
      </c>
      <c r="M2782">
        <v>0.28633988027382751</v>
      </c>
      <c r="N2782">
        <v>0.23716842866700041</v>
      </c>
      <c r="O2782">
        <v>2.7025041122988119E-2</v>
      </c>
      <c r="P2782">
        <v>-1</v>
      </c>
      <c r="Q2782">
        <v>-2.41254523522316E-2</v>
      </c>
      <c r="R2782">
        <f t="shared" si="43"/>
        <v>-1.8464785017145768E-2</v>
      </c>
    </row>
    <row r="2783" spans="1:18" x14ac:dyDescent="0.25">
      <c r="A2783" s="2">
        <v>43448</v>
      </c>
      <c r="B2783">
        <v>-1.8464785017145768E-2</v>
      </c>
      <c r="C2783">
        <v>-1.6194064379667208E-2</v>
      </c>
      <c r="D2783">
        <v>-3.0597687060989691E-2</v>
      </c>
      <c r="E2783">
        <v>-4.7187397574564992E-2</v>
      </c>
      <c r="F2783">
        <v>-5.5310591079180252E-2</v>
      </c>
      <c r="G2783">
        <v>-3.0490851996834941E-3</v>
      </c>
      <c r="H2783">
        <v>21.63</v>
      </c>
      <c r="I2783">
        <v>4.7457627118643993E-2</v>
      </c>
      <c r="J2783">
        <v>1.155935729959219E-4</v>
      </c>
      <c r="K2783">
        <v>6.8324003951265422E-2</v>
      </c>
      <c r="L2783">
        <v>8.5483725271744332E-2</v>
      </c>
      <c r="M2783">
        <v>0.34705087405727181</v>
      </c>
      <c r="N2783">
        <v>0.29192570426036929</v>
      </c>
      <c r="O2783">
        <v>2.867869243081466E-2</v>
      </c>
      <c r="P2783">
        <v>0</v>
      </c>
      <c r="Q2783">
        <v>-3.9125431530494893E-2</v>
      </c>
      <c r="R2783">
        <f t="shared" si="43"/>
        <v>-1.961838215533462E-2</v>
      </c>
    </row>
    <row r="2784" spans="1:18" x14ac:dyDescent="0.25">
      <c r="A2784" s="2">
        <v>43451</v>
      </c>
      <c r="B2784">
        <v>-1.961838215533462E-2</v>
      </c>
      <c r="C2784">
        <v>-3.2204883317699072E-2</v>
      </c>
      <c r="D2784">
        <v>-4.8541663561709643E-2</v>
      </c>
      <c r="E2784">
        <v>-6.3739483751464987E-2</v>
      </c>
      <c r="F2784">
        <v>-7.3722423600053127E-2</v>
      </c>
      <c r="G2784">
        <v>-1.90175143603118E-2</v>
      </c>
      <c r="H2784">
        <v>24.52</v>
      </c>
      <c r="I2784">
        <v>0.13361072584373559</v>
      </c>
      <c r="J2784">
        <v>0.14713450292397509</v>
      </c>
      <c r="K2784">
        <v>0.20776278199191969</v>
      </c>
      <c r="L2784">
        <v>0.2182640234510824</v>
      </c>
      <c r="M2784">
        <v>0.52743083890337716</v>
      </c>
      <c r="N2784">
        <v>0.46602707001642801</v>
      </c>
      <c r="O2784">
        <v>3.267112766262649E-2</v>
      </c>
      <c r="P2784">
        <v>0</v>
      </c>
      <c r="Q2784">
        <v>-7.6677316293929737E-2</v>
      </c>
      <c r="R2784">
        <f t="shared" si="43"/>
        <v>-1.096491228070207E-3</v>
      </c>
    </row>
    <row r="2785" spans="1:18" x14ac:dyDescent="0.25">
      <c r="A2785" s="2">
        <v>43452</v>
      </c>
      <c r="B2785">
        <v>-1.096491228070207E-3</v>
      </c>
      <c r="C2785">
        <v>-2.516576538703965E-2</v>
      </c>
      <c r="D2785">
        <v>-4.7718601369362283E-2</v>
      </c>
      <c r="E2785">
        <v>-6.2423041721953433E-2</v>
      </c>
      <c r="F2785">
        <v>-7.4507783488226925E-2</v>
      </c>
      <c r="G2785">
        <v>-1.7584656543524861E-2</v>
      </c>
      <c r="H2785">
        <v>25.58</v>
      </c>
      <c r="I2785">
        <v>4.3230016313213548E-2</v>
      </c>
      <c r="J2785">
        <v>0.15930206208928019</v>
      </c>
      <c r="K2785">
        <v>0.24768315286313269</v>
      </c>
      <c r="L2785">
        <v>0.25805341071164772</v>
      </c>
      <c r="M2785">
        <v>0.59101864377787883</v>
      </c>
      <c r="N2785">
        <v>0.50532758602426464</v>
      </c>
      <c r="O2785">
        <v>3.3991011467304232E-2</v>
      </c>
      <c r="P2785">
        <v>0</v>
      </c>
      <c r="Q2785">
        <v>-0.10942249240121581</v>
      </c>
      <c r="R2785">
        <f t="shared" si="43"/>
        <v>-1.497569389995301E-2</v>
      </c>
    </row>
    <row r="2786" spans="1:18" x14ac:dyDescent="0.25">
      <c r="A2786" s="2">
        <v>43453</v>
      </c>
      <c r="B2786">
        <v>-1.497569389995301E-2</v>
      </c>
      <c r="C2786">
        <v>-3.0146292507815361E-2</v>
      </c>
      <c r="D2786">
        <v>-5.9071129519088057E-2</v>
      </c>
      <c r="E2786">
        <v>-7.4235782117120327E-2</v>
      </c>
      <c r="F2786">
        <v>-8.8084616572533858E-2</v>
      </c>
      <c r="G2786">
        <v>-2.807320715499096E-2</v>
      </c>
      <c r="H2786">
        <v>25.58</v>
      </c>
      <c r="I2786">
        <v>0</v>
      </c>
      <c r="J2786">
        <v>0.1075990474128585</v>
      </c>
      <c r="K2786">
        <v>0.22115782438496309</v>
      </c>
      <c r="L2786">
        <v>0.24487789684740921</v>
      </c>
      <c r="M2786">
        <v>0.58763654419065281</v>
      </c>
      <c r="N2786">
        <v>0.4682682085601319</v>
      </c>
      <c r="O2786">
        <v>4.6037059635281943E-2</v>
      </c>
      <c r="P2786">
        <v>0</v>
      </c>
      <c r="Q2786">
        <v>-1.7917133258678549E-2</v>
      </c>
      <c r="R2786">
        <f t="shared" si="43"/>
        <v>-1.6277959086205551E-2</v>
      </c>
    </row>
    <row r="2787" spans="1:18" x14ac:dyDescent="0.25">
      <c r="A2787" s="2">
        <v>43454</v>
      </c>
      <c r="B2787">
        <v>-1.6277959086205551E-2</v>
      </c>
      <c r="C2787">
        <v>-3.2763630315895513E-2</v>
      </c>
      <c r="D2787">
        <v>-7.0409716249997423E-2</v>
      </c>
      <c r="E2787">
        <v>-8.6845206648514195E-2</v>
      </c>
      <c r="F2787">
        <v>-0.1025766474228514</v>
      </c>
      <c r="G2787">
        <v>-4.0182284565942222E-2</v>
      </c>
      <c r="H2787">
        <v>28.38</v>
      </c>
      <c r="I2787">
        <v>0.10946051602814701</v>
      </c>
      <c r="J2787">
        <v>0.16658102969889901</v>
      </c>
      <c r="K2787">
        <v>0.32711911961841561</v>
      </c>
      <c r="L2787">
        <v>0.36797454931070728</v>
      </c>
      <c r="M2787">
        <v>0.7574823044197011</v>
      </c>
      <c r="N2787">
        <v>0.59941364966245703</v>
      </c>
      <c r="O2787">
        <v>4.0197627011775171E-2</v>
      </c>
      <c r="P2787">
        <v>0</v>
      </c>
      <c r="Q2787">
        <v>-2.8602860286028691E-2</v>
      </c>
      <c r="R2787">
        <f t="shared" si="43"/>
        <v>-2.6176315895942048E-2</v>
      </c>
    </row>
    <row r="2788" spans="1:18" x14ac:dyDescent="0.25">
      <c r="A2788" s="2">
        <v>43455</v>
      </c>
      <c r="B2788">
        <v>-2.6176315895942048E-2</v>
      </c>
      <c r="C2788">
        <v>-4.5664951876851177E-2</v>
      </c>
      <c r="D2788">
        <v>-8.8478550654387325E-2</v>
      </c>
      <c r="E2788">
        <v>-0.10809701177297081</v>
      </c>
      <c r="F2788">
        <v>-0.12566138431014251</v>
      </c>
      <c r="G2788">
        <v>-6.0408733029452231E-2</v>
      </c>
      <c r="H2788">
        <v>30.11</v>
      </c>
      <c r="I2788">
        <v>6.095842142353769E-2</v>
      </c>
      <c r="J2788">
        <v>0.1574091870074944</v>
      </c>
      <c r="K2788">
        <v>0.36590455452730652</v>
      </c>
      <c r="L2788">
        <v>0.43417831251845362</v>
      </c>
      <c r="M2788">
        <v>0.85850430832282554</v>
      </c>
      <c r="N2788">
        <v>0.65924135958781382</v>
      </c>
      <c r="O2788">
        <v>3.7664005196462118E-2</v>
      </c>
      <c r="P2788">
        <v>0</v>
      </c>
      <c r="Q2788">
        <v>-5.6584362139917688E-2</v>
      </c>
      <c r="R2788">
        <f t="shared" si="43"/>
        <v>-2.6422933111757359E-2</v>
      </c>
    </row>
    <row r="2789" spans="1:18" x14ac:dyDescent="0.25">
      <c r="A2789" s="2">
        <v>43458</v>
      </c>
      <c r="B2789">
        <v>-2.6422933111757359E-2</v>
      </c>
      <c r="C2789">
        <v>-5.7181078444190708E-2</v>
      </c>
      <c r="D2789">
        <v>-0.10504419912009159</v>
      </c>
      <c r="E2789">
        <v>-0.12923732277448999</v>
      </c>
      <c r="F2789">
        <v>-0.14824728089011849</v>
      </c>
      <c r="G2789">
        <v>-7.8904187059062075E-2</v>
      </c>
      <c r="H2789">
        <v>36.07</v>
      </c>
      <c r="I2789">
        <v>0.1979408834274328</v>
      </c>
      <c r="J2789">
        <v>0.3158230734154111</v>
      </c>
      <c r="K2789">
        <v>0.58211006491607431</v>
      </c>
      <c r="L2789">
        <v>0.70643781697070229</v>
      </c>
      <c r="M2789">
        <v>1.2170931922884081</v>
      </c>
      <c r="N2789">
        <v>0.95124933320332183</v>
      </c>
      <c r="O2789">
        <v>4.0154873424182613E-2</v>
      </c>
      <c r="P2789">
        <v>0</v>
      </c>
      <c r="Q2789">
        <v>-9.9420849420849403E-2</v>
      </c>
      <c r="R2789">
        <f t="shared" si="43"/>
        <v>5.052487838183839E-2</v>
      </c>
    </row>
    <row r="2790" spans="1:18" x14ac:dyDescent="0.25">
      <c r="A2790" s="2">
        <v>43460</v>
      </c>
      <c r="B2790">
        <v>5.052487838183839E-2</v>
      </c>
      <c r="C2790">
        <v>1.155659650528652E-2</v>
      </c>
      <c r="D2790">
        <v>-4.9833134776153837E-2</v>
      </c>
      <c r="E2790">
        <v>-8.2663160977746855E-2</v>
      </c>
      <c r="F2790">
        <v>-0.1044878733187527</v>
      </c>
      <c r="G2790">
        <v>-2.059173496017852E-2</v>
      </c>
      <c r="H2790">
        <v>30.41</v>
      </c>
      <c r="I2790">
        <v>-0.1569171056279457</v>
      </c>
      <c r="J2790">
        <v>1.248543366072795E-2</v>
      </c>
      <c r="K2790">
        <v>0.26715373076281818</v>
      </c>
      <c r="L2790">
        <v>0.42372913096809522</v>
      </c>
      <c r="M2790">
        <v>0.85696315384519983</v>
      </c>
      <c r="N2790">
        <v>0.64996673173965069</v>
      </c>
      <c r="O2790">
        <v>2.8527536010633962E-2</v>
      </c>
      <c r="P2790">
        <v>-1</v>
      </c>
      <c r="Q2790">
        <v>-8.3080040526849058E-2</v>
      </c>
      <c r="R2790">
        <f t="shared" si="43"/>
        <v>7.6773092858883896E-3</v>
      </c>
    </row>
    <row r="2791" spans="1:18" x14ac:dyDescent="0.25">
      <c r="A2791" s="2">
        <v>43461</v>
      </c>
      <c r="B2791">
        <v>7.6773092858883896E-3</v>
      </c>
      <c r="C2791">
        <v>2.4669812782041601E-2</v>
      </c>
      <c r="D2791">
        <v>-3.4308700447674263E-2</v>
      </c>
      <c r="E2791">
        <v>-7.3565065930109336E-2</v>
      </c>
      <c r="F2791">
        <v>-9.7081648649487762E-2</v>
      </c>
      <c r="G2791">
        <v>-1.025094493331107E-2</v>
      </c>
      <c r="H2791">
        <v>29.96</v>
      </c>
      <c r="I2791">
        <v>-1.479776389345611E-2</v>
      </c>
      <c r="J2791">
        <v>-4.1049851964472639E-2</v>
      </c>
      <c r="K2791">
        <v>0.201764941837142</v>
      </c>
      <c r="L2791">
        <v>0.39081025374395029</v>
      </c>
      <c r="M2791">
        <v>0.82134856392500433</v>
      </c>
      <c r="N2791">
        <v>0.5693982485265725</v>
      </c>
      <c r="O2791">
        <v>2.643257161177489E-2</v>
      </c>
      <c r="P2791">
        <v>-1</v>
      </c>
      <c r="Q2791">
        <v>-8.3916083916083836E-2</v>
      </c>
      <c r="R2791">
        <f t="shared" si="43"/>
        <v>-1.28995847946145E-3</v>
      </c>
    </row>
    <row r="2792" spans="1:18" x14ac:dyDescent="0.25">
      <c r="A2792" s="2">
        <v>43462</v>
      </c>
      <c r="B2792">
        <v>-1.28995847946145E-3</v>
      </c>
      <c r="C2792">
        <v>2.2397837592465941E-2</v>
      </c>
      <c r="D2792">
        <v>-2.9970739245171889E-2</v>
      </c>
      <c r="E2792">
        <v>-7.2936943247650085E-2</v>
      </c>
      <c r="F2792">
        <v>-9.7775958560692933E-2</v>
      </c>
      <c r="G2792">
        <v>-7.8985147061615222E-3</v>
      </c>
      <c r="H2792">
        <v>28.34</v>
      </c>
      <c r="I2792">
        <v>-5.4072096128170877E-2</v>
      </c>
      <c r="J2792">
        <v>-0.10422757803239931</v>
      </c>
      <c r="K2792">
        <v>0.1094292350653739</v>
      </c>
      <c r="L2792">
        <v>0.30511268915844342</v>
      </c>
      <c r="M2792">
        <v>0.71576640391343571</v>
      </c>
      <c r="N2792">
        <v>0.4626380922239281</v>
      </c>
      <c r="O2792">
        <v>3.2874348757409758E-2</v>
      </c>
      <c r="P2792">
        <v>-1</v>
      </c>
      <c r="Q2792">
        <v>-9.2793682132280272E-2</v>
      </c>
      <c r="R2792">
        <f t="shared" si="43"/>
        <v>8.7588294651865795E-3</v>
      </c>
    </row>
    <row r="2793" spans="1:18" x14ac:dyDescent="0.25">
      <c r="A2793" s="2">
        <v>43465</v>
      </c>
      <c r="B2793">
        <v>8.7588294651865795E-3</v>
      </c>
      <c r="C2793">
        <v>2.3905606653421379E-2</v>
      </c>
      <c r="D2793">
        <v>-1.579950537939313E-2</v>
      </c>
      <c r="E2793">
        <v>-6.2526257667238447E-2</v>
      </c>
      <c r="F2793">
        <v>-8.9416746869184743E-2</v>
      </c>
      <c r="G2793">
        <v>3.7590681703809819E-3</v>
      </c>
      <c r="H2793">
        <v>25.42</v>
      </c>
      <c r="I2793">
        <v>-0.1030345800988002</v>
      </c>
      <c r="J2793">
        <v>-0.18512582144574549</v>
      </c>
      <c r="K2793">
        <v>-2.3109243697480301E-2</v>
      </c>
      <c r="L2793">
        <v>0.15919558575402171</v>
      </c>
      <c r="M2793">
        <v>0.53382469626709839</v>
      </c>
      <c r="N2793">
        <v>0.30492776181169351</v>
      </c>
      <c r="O2793">
        <v>3.3384317795114672E-2</v>
      </c>
      <c r="P2793">
        <v>-1</v>
      </c>
      <c r="Q2793">
        <v>-7.8593588417787061E-2</v>
      </c>
      <c r="R2793">
        <f t="shared" si="43"/>
        <v>1.040332906530272E-3</v>
      </c>
    </row>
    <row r="2794" spans="1:18" x14ac:dyDescent="0.25">
      <c r="A2794" s="2">
        <v>43467</v>
      </c>
      <c r="B2794">
        <v>1.040332906530272E-3</v>
      </c>
      <c r="C2794">
        <v>8.8716832002595416E-3</v>
      </c>
      <c r="D2794">
        <v>-1.1232224865821989E-2</v>
      </c>
      <c r="E2794">
        <v>-5.9396597164729469E-2</v>
      </c>
      <c r="F2794">
        <v>-8.8052773231951736E-2</v>
      </c>
      <c r="G2794">
        <v>9.2958886257325131E-3</v>
      </c>
      <c r="H2794">
        <v>23.22</v>
      </c>
      <c r="I2794">
        <v>-8.6546026750590199E-2</v>
      </c>
      <c r="J2794">
        <v>-0.1861911854902317</v>
      </c>
      <c r="K2794">
        <v>-0.1126340730172493</v>
      </c>
      <c r="L2794">
        <v>5.1182920314718612E-2</v>
      </c>
      <c r="M2794">
        <v>0.39735573595873042</v>
      </c>
      <c r="N2794">
        <v>0.18967952327634241</v>
      </c>
      <c r="O2794">
        <v>3.5862053338827873E-2</v>
      </c>
      <c r="P2794">
        <v>-1</v>
      </c>
      <c r="Q2794">
        <v>-5.4054054054054057E-2</v>
      </c>
      <c r="R2794">
        <f t="shared" si="43"/>
        <v>-2.3862818770485239E-2</v>
      </c>
    </row>
    <row r="2795" spans="1:18" x14ac:dyDescent="0.25">
      <c r="A2795" s="2">
        <v>43468</v>
      </c>
      <c r="B2795">
        <v>-2.3862818770485239E-2</v>
      </c>
      <c r="C2795">
        <v>-1.915816531448156E-2</v>
      </c>
      <c r="D2795">
        <v>-3.1281733942625012E-2</v>
      </c>
      <c r="E2795">
        <v>-8.0028238435463681E-2</v>
      </c>
      <c r="F2795">
        <v>-0.1094245247222104</v>
      </c>
      <c r="G2795">
        <v>-8.3563098418043321E-3</v>
      </c>
      <c r="H2795">
        <v>25.45</v>
      </c>
      <c r="I2795">
        <v>9.6037898363479757E-2</v>
      </c>
      <c r="J2795">
        <v>-4.8064335141202202E-2</v>
      </c>
      <c r="K2795">
        <v>-2.8848355338473561E-2</v>
      </c>
      <c r="L2795">
        <v>0.14884934499787561</v>
      </c>
      <c r="M2795">
        <v>0.52814305100213788</v>
      </c>
      <c r="N2795">
        <v>0.28780967416030828</v>
      </c>
      <c r="O2795">
        <v>4.4824388375818182E-2</v>
      </c>
      <c r="P2795">
        <v>0</v>
      </c>
      <c r="Q2795">
        <v>-6.5641025641025696E-2</v>
      </c>
      <c r="R2795">
        <f t="shared" si="43"/>
        <v>3.3495761844314131E-2</v>
      </c>
    </row>
    <row r="2796" spans="1:18" x14ac:dyDescent="0.25">
      <c r="A2796" s="2">
        <v>43469</v>
      </c>
      <c r="B2796">
        <v>3.3495761844314131E-2</v>
      </c>
      <c r="C2796">
        <v>1.7640062093019972E-2</v>
      </c>
      <c r="D2796">
        <v>6.4681299049319917E-3</v>
      </c>
      <c r="E2796">
        <v>-4.6912349469247709E-2</v>
      </c>
      <c r="F2796">
        <v>-7.9152765086537777E-2</v>
      </c>
      <c r="G2796">
        <v>3.3200622207725038E-2</v>
      </c>
      <c r="H2796">
        <v>21.38</v>
      </c>
      <c r="I2796">
        <v>-0.15992141453831041</v>
      </c>
      <c r="J2796">
        <v>-0.16508835302157701</v>
      </c>
      <c r="K2796">
        <v>-0.191743535460458</v>
      </c>
      <c r="L2796">
        <v>-3.9696727422993773E-2</v>
      </c>
      <c r="M2796">
        <v>0.28128680028884923</v>
      </c>
      <c r="N2796">
        <v>8.4803079362109832E-2</v>
      </c>
      <c r="O2796">
        <v>3.1821611891932569E-2</v>
      </c>
      <c r="P2796">
        <v>-1</v>
      </c>
      <c r="Q2796">
        <v>-3.1927023945267932E-2</v>
      </c>
      <c r="R2796">
        <f t="shared" si="43"/>
        <v>7.8846230040809928E-3</v>
      </c>
    </row>
    <row r="2797" spans="1:18" x14ac:dyDescent="0.25">
      <c r="A2797" s="2">
        <v>43472</v>
      </c>
      <c r="B2797">
        <v>7.8846230040809928E-3</v>
      </c>
      <c r="C2797">
        <v>2.0888933480487169E-2</v>
      </c>
      <c r="D2797">
        <v>1.7940748842855112E-2</v>
      </c>
      <c r="E2797">
        <v>-3.7753734860640417E-2</v>
      </c>
      <c r="F2797">
        <v>-7.1577885100553018E-2</v>
      </c>
      <c r="G2797">
        <v>4.2542703786405463E-2</v>
      </c>
      <c r="H2797">
        <v>21.4</v>
      </c>
      <c r="I2797">
        <v>9.3545369504210996E-4</v>
      </c>
      <c r="J2797">
        <v>-0.10338326175762159</v>
      </c>
      <c r="K2797">
        <v>-0.19082430047895271</v>
      </c>
      <c r="L2797">
        <v>-4.0298494075863493E-2</v>
      </c>
      <c r="M2797">
        <v>0.281264500291867</v>
      </c>
      <c r="N2797">
        <v>4.3075759613424379E-2</v>
      </c>
      <c r="O2797">
        <v>2.567115113505954E-2</v>
      </c>
      <c r="P2797">
        <v>-1</v>
      </c>
      <c r="Q2797">
        <v>-2.3337222870478409E-2</v>
      </c>
      <c r="R2797">
        <f t="shared" si="43"/>
        <v>9.3953927195533637E-3</v>
      </c>
    </row>
    <row r="2798" spans="1:18" x14ac:dyDescent="0.25">
      <c r="A2798" s="2">
        <v>43473</v>
      </c>
      <c r="B2798">
        <v>9.3953927195533637E-3</v>
      </c>
      <c r="C2798">
        <v>2.5889967637541811E-2</v>
      </c>
      <c r="D2798">
        <v>3.0526079208874339E-2</v>
      </c>
      <c r="E2798">
        <v>-2.729793617601544E-2</v>
      </c>
      <c r="F2798">
        <v>-6.2580432000844885E-2</v>
      </c>
      <c r="G2798">
        <v>5.5318580000851568E-2</v>
      </c>
      <c r="H2798">
        <v>20.47</v>
      </c>
      <c r="I2798">
        <v>-4.3457943925233611E-2</v>
      </c>
      <c r="J2798">
        <v>-0.10464734827774889</v>
      </c>
      <c r="K2798">
        <v>-0.2274499937099019</v>
      </c>
      <c r="L2798">
        <v>-8.2572919094317521E-2</v>
      </c>
      <c r="M2798">
        <v>0.22428595779292679</v>
      </c>
      <c r="N2798">
        <v>3.920857015276344E-4</v>
      </c>
      <c r="O2798">
        <v>2.1777444152810459E-2</v>
      </c>
      <c r="P2798">
        <v>-1</v>
      </c>
      <c r="Q2798">
        <v>0</v>
      </c>
      <c r="R2798">
        <f t="shared" si="43"/>
        <v>4.67344315924767E-3</v>
      </c>
    </row>
    <row r="2799" spans="1:18" x14ac:dyDescent="0.25">
      <c r="A2799" s="2">
        <v>43474</v>
      </c>
      <c r="B2799">
        <v>4.67344315924767E-3</v>
      </c>
      <c r="C2799">
        <v>2.3944430662368388E-2</v>
      </c>
      <c r="D2799">
        <v>3.6368165066849562E-2</v>
      </c>
      <c r="E2799">
        <v>-2.2118610337180159E-2</v>
      </c>
      <c r="F2799">
        <v>-5.808081730119484E-2</v>
      </c>
      <c r="G2799">
        <v>6.0124402876658177E-2</v>
      </c>
      <c r="H2799">
        <v>19.98</v>
      </c>
      <c r="I2799">
        <v>-2.3937469467513409E-2</v>
      </c>
      <c r="J2799">
        <v>-9.8985343855694796E-2</v>
      </c>
      <c r="K2799">
        <v>-0.24373564813646689</v>
      </c>
      <c r="L2799">
        <v>-0.1006967574671896</v>
      </c>
      <c r="M2799">
        <v>0.1960061296810561</v>
      </c>
      <c r="N2799">
        <v>-2.326015655596687E-2</v>
      </c>
      <c r="O2799">
        <v>1.9098181903695621E-2</v>
      </c>
      <c r="P2799">
        <v>-1</v>
      </c>
      <c r="Q2799">
        <v>7.4534161490682526E-3</v>
      </c>
      <c r="R2799">
        <f t="shared" si="43"/>
        <v>3.5275419622435859E-3</v>
      </c>
    </row>
    <row r="2800" spans="1:18" x14ac:dyDescent="0.25">
      <c r="A2800" s="2">
        <v>43475</v>
      </c>
      <c r="B2800">
        <v>3.5275419622435859E-3</v>
      </c>
      <c r="C2800">
        <v>1.371499055320223E-2</v>
      </c>
      <c r="D2800">
        <v>3.9297499979926938E-2</v>
      </c>
      <c r="E2800">
        <v>-1.7767302517653551E-2</v>
      </c>
      <c r="F2800">
        <v>-5.475677732233937E-2</v>
      </c>
      <c r="G2800">
        <v>6.4938238074606219E-2</v>
      </c>
      <c r="H2800">
        <v>19.5</v>
      </c>
      <c r="I2800">
        <v>-2.4024024024024041E-2</v>
      </c>
      <c r="J2800">
        <v>-6.2837919019585936E-2</v>
      </c>
      <c r="K2800">
        <v>-0.2533503509891526</v>
      </c>
      <c r="L2800">
        <v>-0.1189387504292371</v>
      </c>
      <c r="M2800">
        <v>0.16898415277123291</v>
      </c>
      <c r="N2800">
        <v>-4.102128259548779E-2</v>
      </c>
      <c r="O2800">
        <v>1.2263805368511521E-2</v>
      </c>
      <c r="P2800">
        <v>-1</v>
      </c>
      <c r="Q2800">
        <v>7.5471698113206828E-3</v>
      </c>
      <c r="R2800">
        <f t="shared" si="43"/>
        <v>3.8627935723134499E-4</v>
      </c>
    </row>
    <row r="2801" spans="1:18" x14ac:dyDescent="0.25">
      <c r="A2801" s="2">
        <v>43476</v>
      </c>
      <c r="B2801">
        <v>3.8627935723134499E-4</v>
      </c>
      <c r="C2801">
        <v>7.7042801556434313E-3</v>
      </c>
      <c r="D2801">
        <v>3.8642628543622243E-2</v>
      </c>
      <c r="E2801">
        <v>-1.6906714324432841E-2</v>
      </c>
      <c r="F2801">
        <v>-5.4284086151511243E-2</v>
      </c>
      <c r="G2801">
        <v>6.6385629565378829E-2</v>
      </c>
      <c r="H2801">
        <v>18.190000000000001</v>
      </c>
      <c r="I2801">
        <v>-6.7179487179487074E-2</v>
      </c>
      <c r="J2801">
        <v>-0.1055931161647219</v>
      </c>
      <c r="K2801">
        <v>-0.29252988306064892</v>
      </c>
      <c r="L2801">
        <v>-0.1746524374750463</v>
      </c>
      <c r="M2801">
        <v>9.095270938914235E-2</v>
      </c>
      <c r="N2801">
        <v>-9.7588374579484882E-2</v>
      </c>
      <c r="O2801">
        <v>1.5463989775126471E-2</v>
      </c>
      <c r="P2801">
        <v>-1</v>
      </c>
      <c r="Q2801">
        <v>2.3653088042050081E-2</v>
      </c>
      <c r="R2801">
        <f t="shared" si="43"/>
        <v>-6.1008572090510693E-3</v>
      </c>
    </row>
    <row r="2802" spans="1:18" x14ac:dyDescent="0.25">
      <c r="A2802" s="2">
        <v>43479</v>
      </c>
      <c r="B2802">
        <v>-6.1008572090510693E-3</v>
      </c>
      <c r="C2802">
        <v>-2.9052876234734069E-3</v>
      </c>
      <c r="D2802">
        <v>3.01796477484663E-2</v>
      </c>
      <c r="E2802">
        <v>-2.2542286248528762E-2</v>
      </c>
      <c r="F2802">
        <v>-6.0025960666064707E-2</v>
      </c>
      <c r="G2802">
        <v>6.1461312566903847E-2</v>
      </c>
      <c r="H2802">
        <v>19.07</v>
      </c>
      <c r="I2802">
        <v>4.8378229796591572E-2</v>
      </c>
      <c r="J2802">
        <v>-2.3803429741491581E-2</v>
      </c>
      <c r="K2802">
        <v>-0.2438141059532635</v>
      </c>
      <c r="L2802">
        <v>-0.12958145054544001</v>
      </c>
      <c r="M2802">
        <v>0.14521122150858359</v>
      </c>
      <c r="N2802">
        <v>-4.7931796352462933E-2</v>
      </c>
      <c r="O2802">
        <v>1.0778153167051229E-2</v>
      </c>
      <c r="P2802">
        <v>-1</v>
      </c>
      <c r="Q2802">
        <v>1.30039011703511E-2</v>
      </c>
      <c r="R2802">
        <f t="shared" si="43"/>
        <v>1.146076146076158E-2</v>
      </c>
    </row>
    <row r="2803" spans="1:18" x14ac:dyDescent="0.25">
      <c r="A2803" s="2">
        <v>43480</v>
      </c>
      <c r="B2803">
        <v>1.146076146076158E-2</v>
      </c>
      <c r="C2803">
        <v>7.9072423371383399E-3</v>
      </c>
      <c r="D2803">
        <v>3.91498940959841E-2</v>
      </c>
      <c r="E2803">
        <v>-1.056060758077302E-2</v>
      </c>
      <c r="F2803">
        <v>-4.9210956478802463E-2</v>
      </c>
      <c r="G2803">
        <v>7.5101375132721082E-2</v>
      </c>
      <c r="H2803">
        <v>18.600000000000001</v>
      </c>
      <c r="I2803">
        <v>-2.464604090194011E-2</v>
      </c>
      <c r="J2803">
        <v>-3.04925723221285E-2</v>
      </c>
      <c r="K2803">
        <v>-0.24384096267989411</v>
      </c>
      <c r="L2803">
        <v>-0.14770384083140309</v>
      </c>
      <c r="M2803">
        <v>0.11826224452065701</v>
      </c>
      <c r="N2803">
        <v>-6.817494182286897E-2</v>
      </c>
      <c r="O2803">
        <v>6.3826142535473029E-3</v>
      </c>
      <c r="P2803">
        <v>-1</v>
      </c>
      <c r="Q2803">
        <v>0</v>
      </c>
      <c r="R2803">
        <f t="shared" si="43"/>
        <v>2.419819473785223E-3</v>
      </c>
    </row>
    <row r="2804" spans="1:18" x14ac:dyDescent="0.25">
      <c r="A2804" s="2">
        <v>43481</v>
      </c>
      <c r="B2804">
        <v>2.419819473785223E-3</v>
      </c>
      <c r="C2804">
        <v>8.024256235456927E-3</v>
      </c>
      <c r="D2804">
        <v>3.6246251095222753E-2</v>
      </c>
      <c r="E2804">
        <v>-7.390751367698874E-3</v>
      </c>
      <c r="F2804">
        <v>-4.6861487039242262E-2</v>
      </c>
      <c r="G2804">
        <v>7.6637264152849757E-2</v>
      </c>
      <c r="H2804">
        <v>19.04</v>
      </c>
      <c r="I2804">
        <v>2.3655913978494428E-2</v>
      </c>
      <c r="J2804">
        <v>1.0615711252651981E-2</v>
      </c>
      <c r="K2804">
        <v>-0.20102948581659649</v>
      </c>
      <c r="L2804">
        <v>-0.1254340676502492</v>
      </c>
      <c r="M2804">
        <v>0.14518738609775331</v>
      </c>
      <c r="N2804">
        <v>-4.2426649849240182E-2</v>
      </c>
      <c r="O2804">
        <v>6.6646574411404662E-3</v>
      </c>
      <c r="P2804">
        <v>-1</v>
      </c>
      <c r="Q2804">
        <v>2.6281208935611412E-3</v>
      </c>
      <c r="R2804">
        <f t="shared" si="43"/>
        <v>7.5867882596365446E-3</v>
      </c>
    </row>
    <row r="2805" spans="1:18" x14ac:dyDescent="0.25">
      <c r="A2805" s="2">
        <v>43482</v>
      </c>
      <c r="B2805">
        <v>7.5867882596365446E-3</v>
      </c>
      <c r="C2805">
        <v>1.361652099334233E-2</v>
      </c>
      <c r="D2805">
        <v>3.6796770064214793E-2</v>
      </c>
      <c r="E2805">
        <v>1.0941377212553519E-3</v>
      </c>
      <c r="F2805">
        <v>-3.9691778164270108E-2</v>
      </c>
      <c r="G2805">
        <v>8.2101472592957095E-2</v>
      </c>
      <c r="H2805">
        <v>18.059999999999999</v>
      </c>
      <c r="I2805">
        <v>-5.1470588235294157E-2</v>
      </c>
      <c r="J2805">
        <v>-3.5514018691590758E-2</v>
      </c>
      <c r="K2805">
        <v>-0.20424169432776379</v>
      </c>
      <c r="L2805">
        <v>-0.17021980445490159</v>
      </c>
      <c r="M2805">
        <v>8.7742122000569911E-2</v>
      </c>
      <c r="N2805">
        <v>-9.1115558178456263E-2</v>
      </c>
      <c r="O2805">
        <v>6.2930316184856413E-3</v>
      </c>
      <c r="P2805">
        <v>-1</v>
      </c>
      <c r="Q2805">
        <v>1.3495276653171391E-2</v>
      </c>
      <c r="R2805">
        <f t="shared" si="43"/>
        <v>1.331000912686342E-2</v>
      </c>
    </row>
    <row r="2806" spans="1:18" x14ac:dyDescent="0.25">
      <c r="A2806" s="2">
        <v>43483</v>
      </c>
      <c r="B2806">
        <v>1.331000912686342E-2</v>
      </c>
      <c r="C2806">
        <v>2.3183480690033752E-2</v>
      </c>
      <c r="D2806">
        <v>4.5983057633878208E-2</v>
      </c>
      <c r="E2806">
        <v>1.5108916775241491E-2</v>
      </c>
      <c r="F2806">
        <v>-2.69489778143907E-2</v>
      </c>
      <c r="G2806">
        <v>9.4529984238411219E-2</v>
      </c>
      <c r="H2806">
        <v>17.8</v>
      </c>
      <c r="I2806">
        <v>-1.4396456256921319E-2</v>
      </c>
      <c r="J2806">
        <v>-4.7746422361911761E-2</v>
      </c>
      <c r="K2806">
        <v>-0.18617410387710501</v>
      </c>
      <c r="L2806">
        <v>-0.1810745406196248</v>
      </c>
      <c r="M2806">
        <v>7.3064866168306375E-2</v>
      </c>
      <c r="N2806">
        <v>-9.2130608474316575E-2</v>
      </c>
      <c r="O2806">
        <v>1.178227373027889E-3</v>
      </c>
      <c r="P2806">
        <v>-1</v>
      </c>
      <c r="Q2806">
        <v>1.637107776261941E-2</v>
      </c>
      <c r="R2806">
        <f t="shared" si="43"/>
        <v>-1.351047061472632E-2</v>
      </c>
    </row>
    <row r="2807" spans="1:18" x14ac:dyDescent="0.25">
      <c r="A2807" s="2">
        <v>43487</v>
      </c>
      <c r="B2807">
        <v>-1.351047061472632E-2</v>
      </c>
      <c r="C2807">
        <v>6.5667380442676151E-4</v>
      </c>
      <c r="D2807">
        <v>2.6909193193005391E-2</v>
      </c>
      <c r="E2807">
        <v>1.923345202729835E-3</v>
      </c>
      <c r="F2807">
        <v>-4.0146179974597351E-2</v>
      </c>
      <c r="G2807">
        <v>7.7239897876630589E-2</v>
      </c>
      <c r="H2807">
        <v>20.8</v>
      </c>
      <c r="I2807">
        <v>0.1685393258426966</v>
      </c>
      <c r="J2807">
        <v>0.13197278911564411</v>
      </c>
      <c r="K2807">
        <v>-1.240820460876403E-2</v>
      </c>
      <c r="L2807">
        <v>-4.1147672478174392E-2</v>
      </c>
      <c r="M2807">
        <v>0.25477326609034617</v>
      </c>
      <c r="N2807">
        <v>9.4479379656171286E-2</v>
      </c>
      <c r="O2807">
        <v>7.2073186919044416E-3</v>
      </c>
      <c r="P2807">
        <v>-1</v>
      </c>
      <c r="Q2807">
        <v>-2.2304832713754611E-2</v>
      </c>
      <c r="R2807">
        <f t="shared" si="43"/>
        <v>2.0923685612113112E-3</v>
      </c>
    </row>
    <row r="2808" spans="1:18" x14ac:dyDescent="0.25">
      <c r="A2808" s="2">
        <v>43488</v>
      </c>
      <c r="B2808">
        <v>2.0923685612113112E-3</v>
      </c>
      <c r="C2808">
        <v>3.6078461158806601E-4</v>
      </c>
      <c r="D2808">
        <v>2.5024061597689971E-2</v>
      </c>
      <c r="E2808">
        <v>4.9589829010862237E-3</v>
      </c>
      <c r="F2808">
        <v>-3.8088988362923161E-2</v>
      </c>
      <c r="G2808">
        <v>7.5090182945256129E-2</v>
      </c>
      <c r="H2808">
        <v>19.52</v>
      </c>
      <c r="I2808">
        <v>-6.1538461538461542E-2</v>
      </c>
      <c r="J2808">
        <v>3.1439894319681153E-2</v>
      </c>
      <c r="K2808">
        <v>-5.0522083144175292E-2</v>
      </c>
      <c r="L2808">
        <v>-0.10089173852163209</v>
      </c>
      <c r="M2808">
        <v>0.1768961774990864</v>
      </c>
      <c r="N2808">
        <v>3.8021939685016E-2</v>
      </c>
      <c r="O2808">
        <v>6.8557653750256362E-3</v>
      </c>
      <c r="P2808">
        <v>-1</v>
      </c>
      <c r="Q2808">
        <v>-7.6045627376426931E-3</v>
      </c>
      <c r="R2808">
        <f t="shared" si="43"/>
        <v>5.3149083178305467E-4</v>
      </c>
    </row>
    <row r="2809" spans="1:18" x14ac:dyDescent="0.25">
      <c r="A2809" s="2">
        <v>43489</v>
      </c>
      <c r="B2809">
        <v>5.3149083178305467E-4</v>
      </c>
      <c r="C2809">
        <v>-1.411399179682363E-3</v>
      </c>
      <c r="D2809">
        <v>2.1992254755466411E-2</v>
      </c>
      <c r="E2809">
        <v>6.8452487830381334E-3</v>
      </c>
      <c r="F2809">
        <v>-3.7642580344792252E-2</v>
      </c>
      <c r="G2809">
        <v>6.8203200078051668E-2</v>
      </c>
      <c r="H2809">
        <v>18.89</v>
      </c>
      <c r="I2809">
        <v>-3.2274590163934407E-2</v>
      </c>
      <c r="J2809">
        <v>-8.1386190601223062E-3</v>
      </c>
      <c r="K2809">
        <v>-6.3243850833115192E-2</v>
      </c>
      <c r="L2809">
        <v>-0.13243561009663271</v>
      </c>
      <c r="M2809">
        <v>0.13958910844797209</v>
      </c>
      <c r="N2809">
        <v>2.4493334641336351E-2</v>
      </c>
      <c r="O2809">
        <v>1.3679711050259089E-2</v>
      </c>
      <c r="P2809">
        <v>-1</v>
      </c>
      <c r="Q2809">
        <v>2.6075619295958651E-3</v>
      </c>
      <c r="R2809">
        <f t="shared" si="43"/>
        <v>8.4613925251373345E-3</v>
      </c>
    </row>
    <row r="2810" spans="1:18" x14ac:dyDescent="0.25">
      <c r="A2810" s="2">
        <v>43490</v>
      </c>
      <c r="B2810">
        <v>8.4613925251373345E-3</v>
      </c>
      <c r="C2810">
        <v>6.4755557238621031E-3</v>
      </c>
      <c r="D2810">
        <v>2.7089693550256731E-2</v>
      </c>
      <c r="E2810">
        <v>1.6681253710516569E-2</v>
      </c>
      <c r="F2810">
        <v>-2.9544877798527582E-2</v>
      </c>
      <c r="G2810">
        <v>6.7459706104195633E-2</v>
      </c>
      <c r="H2810">
        <v>17.420000000000002</v>
      </c>
      <c r="I2810">
        <v>-7.7818951826363114E-2</v>
      </c>
      <c r="J2810">
        <v>-9.5182443838463845E-2</v>
      </c>
      <c r="K2810">
        <v>-0.1235955056179797</v>
      </c>
      <c r="L2810">
        <v>-0.20154008342118709</v>
      </c>
      <c r="M2810">
        <v>5.1821214545556313E-2</v>
      </c>
      <c r="N2810">
        <v>-4.9231015372616142E-2</v>
      </c>
      <c r="O2810">
        <v>9.1140639767583412E-3</v>
      </c>
      <c r="P2810">
        <v>-1</v>
      </c>
      <c r="Q2810">
        <v>1.3679890560875509E-2</v>
      </c>
      <c r="R2810">
        <f t="shared" si="43"/>
        <v>-7.6002709007448876E-3</v>
      </c>
    </row>
    <row r="2811" spans="1:18" x14ac:dyDescent="0.25">
      <c r="A2811" s="2">
        <v>43493</v>
      </c>
      <c r="B2811">
        <v>-7.6002709007448876E-3</v>
      </c>
      <c r="C2811">
        <v>-5.305039787787128E-4</v>
      </c>
      <c r="D2811">
        <v>1.365061796716459E-2</v>
      </c>
      <c r="E2811">
        <v>9.8797915304268957E-3</v>
      </c>
      <c r="F2811">
        <v>-3.6931676589999983E-2</v>
      </c>
      <c r="G2811">
        <v>4.7856691921554187E-2</v>
      </c>
      <c r="H2811">
        <v>18.87</v>
      </c>
      <c r="I2811">
        <v>8.3237657864523529E-2</v>
      </c>
      <c r="J2811">
        <v>-1.5007177345688599E-2</v>
      </c>
      <c r="K2811">
        <v>-2.4369226526957079E-2</v>
      </c>
      <c r="L2811">
        <v>-0.13512572072856799</v>
      </c>
      <c r="M2811">
        <v>0.14042244583445759</v>
      </c>
      <c r="N2811">
        <v>5.2353348342692861E-2</v>
      </c>
      <c r="O2811">
        <v>6.9662046939649698E-3</v>
      </c>
      <c r="P2811">
        <v>-1</v>
      </c>
      <c r="Q2811">
        <v>0</v>
      </c>
      <c r="R2811">
        <f t="shared" si="43"/>
        <v>-1.3269639065816019E-3</v>
      </c>
    </row>
    <row r="2812" spans="1:18" x14ac:dyDescent="0.25">
      <c r="A2812" s="2">
        <v>43494</v>
      </c>
      <c r="B2812">
        <v>-1.3269639065816019E-3</v>
      </c>
      <c r="C2812">
        <v>-2.7070515854221858E-3</v>
      </c>
      <c r="D2812">
        <v>9.3652046626762075E-3</v>
      </c>
      <c r="E2812">
        <v>9.2205695404743975E-3</v>
      </c>
      <c r="F2812">
        <v>-3.8209633494737112E-2</v>
      </c>
      <c r="G2812">
        <v>4.3502290015171877E-2</v>
      </c>
      <c r="H2812">
        <v>19.13</v>
      </c>
      <c r="I2812">
        <v>1.377848436671947E-2</v>
      </c>
      <c r="J2812">
        <v>2.4364123159302031E-2</v>
      </c>
      <c r="K2812">
        <v>-2.2947741733625559E-3</v>
      </c>
      <c r="L2812">
        <v>-0.12193733762955419</v>
      </c>
      <c r="M2812">
        <v>0.15661455955838541</v>
      </c>
      <c r="N2812">
        <v>9.4621572460707487E-2</v>
      </c>
      <c r="O2812">
        <v>1.188514067400021E-2</v>
      </c>
      <c r="P2812">
        <v>-1</v>
      </c>
      <c r="Q2812">
        <v>-2.642007926023815E-3</v>
      </c>
      <c r="R2812">
        <f t="shared" si="43"/>
        <v>1.5830834060969409E-2</v>
      </c>
    </row>
    <row r="2813" spans="1:18" x14ac:dyDescent="0.25">
      <c r="A2813" s="2">
        <v>43495</v>
      </c>
      <c r="B2813">
        <v>1.5830834060969409E-2</v>
      </c>
      <c r="C2813">
        <v>1.308092759110395E-2</v>
      </c>
      <c r="D2813">
        <v>2.2984462931244971E-2</v>
      </c>
      <c r="E2813">
        <v>2.5877351719739029E-2</v>
      </c>
      <c r="F2813">
        <v>-2.293873868248418E-2</v>
      </c>
      <c r="G2813">
        <v>5.6802817442829452E-2</v>
      </c>
      <c r="H2813">
        <v>17.66</v>
      </c>
      <c r="I2813">
        <v>-7.6842655514897995E-2</v>
      </c>
      <c r="J2813">
        <v>-4.9387700174944461E-2</v>
      </c>
      <c r="K2813">
        <v>-7.1633840330836127E-2</v>
      </c>
      <c r="L2813">
        <v>-0.18874719782441121</v>
      </c>
      <c r="M2813">
        <v>6.7530685462290865E-2</v>
      </c>
      <c r="N2813">
        <v>3.7944979223159647E-2</v>
      </c>
      <c r="O2813">
        <v>1.0560798055485871E-2</v>
      </c>
      <c r="P2813">
        <v>-1</v>
      </c>
      <c r="Q2813">
        <v>2.2253129346314241E-2</v>
      </c>
      <c r="R2813">
        <f t="shared" si="43"/>
        <v>8.7824202107782412E-3</v>
      </c>
    </row>
    <row r="2814" spans="1:18" x14ac:dyDescent="0.25">
      <c r="A2814" s="2">
        <v>43496</v>
      </c>
      <c r="B2814">
        <v>8.7824202107782412E-3</v>
      </c>
      <c r="C2814">
        <v>1.8094726221796129E-2</v>
      </c>
      <c r="D2814">
        <v>2.9133295885194869E-2</v>
      </c>
      <c r="E2814">
        <v>3.509498500640499E-2</v>
      </c>
      <c r="F2814">
        <v>-1.440150258768225E-2</v>
      </c>
      <c r="G2814">
        <v>6.2179771762061152E-2</v>
      </c>
      <c r="H2814">
        <v>16.57</v>
      </c>
      <c r="I2814">
        <v>-6.1721404303510703E-2</v>
      </c>
      <c r="J2814">
        <v>-9.3048713738370467E-2</v>
      </c>
      <c r="K2814">
        <v>-0.12027041376137319</v>
      </c>
      <c r="L2814">
        <v>-0.23629994930174861</v>
      </c>
      <c r="M2814">
        <v>1.565512780983455E-3</v>
      </c>
      <c r="N2814">
        <v>-9.3119579553687312E-3</v>
      </c>
      <c r="O2814">
        <v>1.9617812869298441E-2</v>
      </c>
      <c r="P2814">
        <v>-1</v>
      </c>
      <c r="Q2814">
        <v>3.7956204379561959E-2</v>
      </c>
      <c r="R2814">
        <f t="shared" si="43"/>
        <v>4.8160634238514349E-4</v>
      </c>
    </row>
    <row r="2815" spans="1:18" x14ac:dyDescent="0.25">
      <c r="A2815" s="2">
        <v>43497</v>
      </c>
      <c r="B2815">
        <v>4.8160634238514349E-4</v>
      </c>
      <c r="C2815">
        <v>1.461471991584451E-2</v>
      </c>
      <c r="D2815">
        <v>2.6508442106383201E-2</v>
      </c>
      <c r="E2815">
        <v>3.5838969730305523E-2</v>
      </c>
      <c r="F2815">
        <v>-1.3973635861768601E-2</v>
      </c>
      <c r="G2815">
        <v>5.8853227257656307E-2</v>
      </c>
      <c r="H2815">
        <v>16.14</v>
      </c>
      <c r="I2815">
        <v>-2.595051297525652E-2</v>
      </c>
      <c r="J2815">
        <v>-0.10618856430846051</v>
      </c>
      <c r="K2815">
        <v>-0.13263112639725111</v>
      </c>
      <c r="L2815">
        <v>-0.25377274744784911</v>
      </c>
      <c r="M2815">
        <v>-2.4428574450795569E-2</v>
      </c>
      <c r="N2815">
        <v>-2.19680620581541E-2</v>
      </c>
      <c r="O2815">
        <v>1.1983278286943219E-2</v>
      </c>
      <c r="P2815">
        <v>-1</v>
      </c>
      <c r="Q2815">
        <v>2.9368575624082231E-2</v>
      </c>
      <c r="R2815">
        <f t="shared" si="4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nikita patel</cp:lastModifiedBy>
  <dcterms:created xsi:type="dcterms:W3CDTF">2019-02-04T02:19:05Z</dcterms:created>
  <dcterms:modified xsi:type="dcterms:W3CDTF">2019-02-12T15:45:51Z</dcterms:modified>
</cp:coreProperties>
</file>